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95, EN PORTAL, aqui\95 y 96 OBRAS PÚBLICAS\ART 95 FRACCIÓN VI  OP´02.03.2018\"/>
    </mc:Choice>
  </mc:AlternateContent>
  <bookViews>
    <workbookView xWindow="0" yWindow="0" windowWidth="28800" windowHeight="11835"/>
  </bookViews>
  <sheets>
    <sheet name="Reporte de Formatos" sheetId="1" r:id="rId1"/>
  </sheets>
  <externalReferences>
    <externalReference r:id="rId2"/>
  </externalReferences>
  <definedNames>
    <definedName name="hidden1">[1]hidden1!$A$1:$A$2</definedName>
    <definedName name="_xlnm.Print_Titles" localSheetId="0">'Reporte de Formatos'!$7:$7</definedName>
  </definedNames>
  <calcPr calcId="144525"/>
</workbook>
</file>

<file path=xl/sharedStrings.xml><?xml version="1.0" encoding="utf-8"?>
<sst xmlns="http://schemas.openxmlformats.org/spreadsheetml/2006/main" count="1108" uniqueCount="136">
  <si>
    <t>35061</t>
  </si>
  <si>
    <t>TITULO</t>
  </si>
  <si>
    <t>NOMBRE CORTO</t>
  </si>
  <si>
    <t>DESCRIPCION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</si>
  <si>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</si>
  <si>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</si>
  <si>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</si>
  <si>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</si>
  <si>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</si>
  <si>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</si>
  <si>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</si>
  <si>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</si>
  <si>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</si>
  <si>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</si>
  <si>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</si>
  <si>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</si>
  <si>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</si>
  <si>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</si>
  <si>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</si>
  <si>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</si>
  <si>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</si>
  <si>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</si>
  <si>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</si>
  <si>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</si>
  <si>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</si>
  <si>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</si>
  <si>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</si>
  <si>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</si>
  <si>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</si>
  <si>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</si>
  <si>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</si>
  <si>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</si>
  <si>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</si>
  <si>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</si>
  <si>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</si>
  <si>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</si>
  <si>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</si>
  <si>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</si>
  <si>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</si>
  <si>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</si>
  <si>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</si>
  <si>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</si>
  <si>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</si>
  <si>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</si>
  <si>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</si>
  <si>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</si>
  <si>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</si>
  <si>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</si>
  <si>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</si>
  <si>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</si>
  <si>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</si>
  <si>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</si>
  <si>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</si>
  <si>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</si>
  <si>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</si>
  <si>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</si>
  <si>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NO DATO</t>
  </si>
  <si>
    <t>GESTIÓN</t>
  </si>
  <si>
    <t>NO APLICA</t>
  </si>
  <si>
    <t>MENSUAL</t>
  </si>
  <si>
    <t>SECRETARÍA DE OBRAS PÚBLICAS</t>
  </si>
  <si>
    <t>ADMINISTRAR LOS FONDOS OTORGADOS PARA LAS OBRAS QUE SE PLANTEAN EJECUTAR</t>
  </si>
  <si>
    <t>EN PROCESO</t>
  </si>
  <si>
    <t>TERMINADA</t>
  </si>
  <si>
    <t xml:space="preserve"> PROGRAMA DE INFRAESTRUCTURA VERTIENTE VIVIENDA (PIVV) CONSTRUCCIÓN DE CUARTO ADICIONAL.</t>
  </si>
  <si>
    <t>FONDO DE FORTALECIMIENTO FINANCIERO (FFF) CONSTRUCCIÓN DE DRENAJE PLUVIAL SOR JUANA DE LA CRUZ.</t>
  </si>
  <si>
    <t>PRESTACION DE SERVICIOS (PS) RECURSOS PROPIOS (RP) VERIFICACION DE LA CALIDAD EN OBRAS.</t>
  </si>
  <si>
    <t>PRESTACION DE SERVICIOS (PS) RECURSOS PROPIOS (RP) SUMINISTRO E INSTALACION DE SET DE JUEGOS INFANTILES EN PLAZAS Y AREAS MUNICIPALES.</t>
  </si>
  <si>
    <t>PRESTACION DE SERVICIOS (PS) RECURSOS PROPIOS (RP)RENTA DE CAMION PIPA PARA REPARTO DE AGUA.</t>
  </si>
  <si>
    <t>PRESTACION DE SERVICIOS (PS) RECURSOS PROPIOS (RP) RENTA DE CAMION GRUA PARA TRABAJOS DE MANTENIMIENTO DE ALUMBRADO PUBLICO.</t>
  </si>
  <si>
    <t>PRESTACION DE SERVICIOS (PS) RECURSOS PROPIOS (RP) RENTA DE RETROEXCAVADORA PARA LIMPIEZA.</t>
  </si>
  <si>
    <t>PRESTACION DE SERVICIOS (PS) RECURSOS PROPIOS (RP)RENTA DE CAMION DE VOLTEO PARA LIMPIEZA.</t>
  </si>
  <si>
    <t xml:space="preserve"> RECURSOS PROPIOS (RP) CONSTRUCCION DE BODEGA Y CASETA DE VIGILANCIA PARA SERVICIOS PÚBLICOS.</t>
  </si>
  <si>
    <t>PRESTACION DE SERVICIOS (PS) RECURSOS PROPIOS (RP) ELECTRIFICACION DE CALLE. EN CALLE MAR ARABIGO DEL POLIGONO MIRADOR DEL FRAILE EN EL MUNICIPIO DE GARCIA, N.L.</t>
  </si>
  <si>
    <t>PROCESO</t>
  </si>
  <si>
    <t xml:space="preserve"> RECURSOS PROPIOS (RP) PASOS VEHICULARES . EN  COL.  VILLA AZUL Y PRIVADA LAS VILLAS DE GARCÍA, N.L.</t>
  </si>
  <si>
    <t xml:space="preserve"> RECURSOS PROPIOS (RP) REHABILITACIÓN DE PAVIMENTO A BASE DE BACHEO EN CALLES Y AVENIDAS DEL MUNICIPIO DE GARCIA, N.L.</t>
  </si>
  <si>
    <t>PRESTACION DE SERVICIOS (PS) RECURSOS PROPIOS (RP) SUMINISTRO E INSTALACIÓN DE PORTON METÁLICO. EN BODEGA DE SERVICIOS PÚBLICOS EN COL. REAL DE SAN FELIPE DEL MUNICIPIO DE GARCÍA, N.L.</t>
  </si>
  <si>
    <t xml:space="preserve"> RECURSOS PROPIOS (RP) REPARACIÓN DE HUNDIMIENTO.EN  CALLE JACARANDAS COL. PARAJE SAN JOSÉ DE GARCÍA, N.L.</t>
  </si>
  <si>
    <t xml:space="preserve">PRESTACION DE SERVICIOS (PS) RECURSOS PROPIOS (RP)  EN EL MUNICIPIO DE GARCIA, N.L. RENTA DE CAMIÓN PIPA CON EQUIPO DE HIDROLAVADOR PARA LAVADO DE CORDONES. </t>
  </si>
  <si>
    <t xml:space="preserve"> RECURSOS PROPIOS (RP) CONSTRUCCIÓN DE MURO DE PROTECCIÓN.</t>
  </si>
  <si>
    <t xml:space="preserve"> RECURSOS PROPIOS (RP) CONSTRUCCIÓN DE DOG OUTS, BACK STOP, CERCA DE MALLA CICLÓNICA Y TRABAJOS VARIOS EN CAMPO DE BEISBOL. EN COL. VALLE DE SAN JOSE DEL MUNICIPIO DE GARCIA, N.L.</t>
  </si>
  <si>
    <t xml:space="preserve">PRESTACION DE SERVICIOS (PS) RECURSOS PROPIOS (RP) PROYECTO EJECUTIVO CONECTOR DE MOVILIDAD RÍO PESQUERÍA. </t>
  </si>
  <si>
    <t>PRESTACION DE SERVICIOS (PS) RECURSOS PROPIOS (RP)PROYECTO EJECUTIVO DE  LA MODERNIZACIÓN.</t>
  </si>
  <si>
    <t>PRESTACION DE SERVICIOS (PS) RECURSOS PROPIOS (RP)SUMINISTRO E INSTALACIÓN DE PARABUSES.</t>
  </si>
  <si>
    <t>PRESTACION DE SERVICIOS (PS) RECURSOS PROPIOS (RP)CONSTRUCCION DE TERRACERIA PARA CANCHAS DE FUTBOL.</t>
  </si>
  <si>
    <t>PRESTACION DE SERVICIOS (PS) RECURSOS PROPIOS (RP) LIMPIEZA DE CANALES Y ARROYOS MUNICIPALES.</t>
  </si>
  <si>
    <t xml:space="preserve">PRESTACION DE SERVICIOS (PS) RECURSOS PROPIOS (RP)  SUMINISTRO E INSTALACION DE HORNO TIPO INDUSTRIAL, SEGÚN ESPECIFICACIONES EN EDIFICIOS COMUNITARIOS. </t>
  </si>
  <si>
    <t xml:space="preserve">PRESTACION DE SERVICIOS (PS) RECURSOS PROPIOS (RP) REPARACIÓN DE CANCHAS DE FUTBOL Y CAMPOS DE BEISBOL A BASE DE NIVELACIÓN Y COMPACTACIÓN DE TERRACERÍAS. </t>
  </si>
  <si>
    <t>PRESTACION DE SERVICIOS (PS) RECURSOS PROPIOS (RP) RENTA DE CAMIÓN PIPA PARA REPARTO DE AGUA.</t>
  </si>
  <si>
    <t xml:space="preserve"> RECURSOS PROPIOS (RP) CONSTRUCCIÓN MÓDULO DE INFORMACIÓN TURÍSTICA TALLER DE TIERRA.</t>
  </si>
  <si>
    <t>FORTAMUN / MANTENIMIENTO Y REPARACIÓN DE BARANDALES DE PROTECCIÓN EN PUENTES.</t>
  </si>
  <si>
    <t>FISM/ CONSTRUCCIÓN DE DRENAJE PLUVIAL NUEVO RENACIMIENTO.</t>
  </si>
  <si>
    <t>FISM/ALUMBRADO PÚBLICO .</t>
  </si>
  <si>
    <t>FISM/CONSTRUCCION DE TECHOS.</t>
  </si>
  <si>
    <t>FISM/CONSTRUCCION DE BANQUETAS.</t>
  </si>
  <si>
    <t>FISM/CONSTRUCCION DE ALUMBRADO.</t>
  </si>
  <si>
    <t>FISM/CONSTRUCCION DE ALUMBRADO PUBLICO.</t>
  </si>
  <si>
    <t>FISM/MEJORAMIENTO DEL DRENAJE PLUVIAL.</t>
  </si>
  <si>
    <t>FISM/CONSTRUCCIÓN DE DRENAJE PLUVIAL HEBERTO CASTILLO 1ª. ETAPA.</t>
  </si>
  <si>
    <t>FISM/CONSTRUCCIÓN DE DRENAJE PLUVIAL HEBERTO CASTILLO 2ª. ETAPA.</t>
  </si>
  <si>
    <t>FISM/CONSTRUCCION DE DRENAJE PLUVIAL.</t>
  </si>
  <si>
    <t>FISM/AMPLIACION DEL DRENAJE PLUVIAL.</t>
  </si>
  <si>
    <t>TIENE COMO OBJETIVO FUNDAMENTAL EL FINANCIAMIENTO DE OBRAS, ACCIONES SOCIALES BÁSICAS Y A INVERSIONES QUE BENEFICIEN DIRECTAMENTE A POBLACIÓN EN POBREZA EXTREMA, LOCALIDADES CON ALTO O MUY ALTO NIVEL DE REZAGO SOCIAL CONFORME A LO PREVISTO EN LA LEY GENERAL DE DESARROLLO SOCIAL, Y EN LAS ZONAS DE ATENCIÓN PRIORITARIA.</t>
  </si>
  <si>
    <t>PORCENTAJE DE PARÁMETRO DE MEDICIÓN EFECTUADO/ PORCENTAJE DE MEDICIÓN REQUERIDO COMO ACEPTABLE</t>
  </si>
  <si>
    <t xml:space="preserve"> OBRAS PROYECTADAS CONCLUIDAS.</t>
  </si>
  <si>
    <t>24 OBRAS PROYECTADAS CONCLUIDAS ANUALMENTE.</t>
  </si>
  <si>
    <t>ASCENDENTE</t>
  </si>
  <si>
    <t>PORCENTAJE DE OBRAS EJECUTADAS Y/O CONCLUIDAS SEGÚN EL PLAN MUNICIPAL DE DESARROLLO, DE ACUERDO A LA META AQUI ESTABLECIDA ESTO ES, CONCLUIR EL 100 % DE LAS OBRAS PROYECTADAS DENTRO DEL PERÍODO CONSTITUCIONAL DE GOBIERNO, CONCLUYENDO MÍNIMO 72 OBRAS.</t>
  </si>
  <si>
    <t> MEJORAR LA INFRAESTRUCTURA Y POTENCIALIZAR EL DESARROLLO DE LOS MUNICIPIOS </t>
  </si>
  <si>
    <t>TIENE COMO FINALIDAD LA MEJORA DE LA DISPONIBILIDAD Y CALIDAD DE LA INFRAESTRUCTURA BÁSICA Y COMPLEMENTARIA, ASÍ COMO DEL EQUIPAMIENTO, IMAGEN Y ENTORNO DE LAS ÁREAS URBANAS, SUBURBANAS Y EN PROCESO DE URBANIZACIÓN, QUE PERMITA AUMENTAR EL GRADO DE COHESIÓN SOCIAL, ASÍ COMO REDUCIR LA INCIDENCIA DE MARGINACIÓN Y ATENDER LAS NECESIDADES DE VIVIENDA DE LA POBLACIÓN EN SITUACIÓN DE POBREZA.</t>
  </si>
  <si>
    <t>TIENE COMO FINALIDAD LA GENERACIÓN DE INFRAESTRUCTURA, PRINCIPALMENTE, PAVIMENTACIÓN DE CALLES Y AVENIDAS, ALUMBRADO PÚBLICO, DRENAJE Y ALCANTARILLADO, MANTENIMIENTO DE VÍAS; CONSTRUCCIÓN, REHABILITACIÓN Y AMPLIACIÓN DE ESPACIOS EDUCATIVOS, ARTÍSTICOS Y CULTURALES; CONSTRUCCIÓN, AMPLIACIÓN Y MEJORAMIENTO DE LOS ESPACIOS PARA LA PRÁCTICA DEL DEPORTE, ENTRE OTRAS ACCIONES DE INFRAESTRUCTURA URBANA Y SOCIAL,</t>
  </si>
  <si>
    <t>FONDOS PARA LOS ESTADOS Y MUNICIPIOS, QUE LES PERMITAN FORTALECER SU CAPACIDAD DE RESPUESTA Y ATENDER DEMANDAS DE GOBIERNO, A LA SATISFACCIÓN DE SUS REQUERIMIENTOS, DANDO PRIORIDAD AL CUMPLIMIENTO DE SUS OBLIGACIONES FINANCIERAS, AL PAGO DE DERECHOS Y APROVECHAMIENTOS POR CONCEPTO DE AGUA, DESCARGAS DE AGUAS RESIDUALES, A LA MODERNIZACIÓN DE LOS SISTEMAS DE RECAUDACIÓN LOCALES, MANTENIMIENTO DE INFRAESTRUCTURA, Y A LA ATENCIÓN DE LAS NECESIDADES DIRECTAMENTE VINCULADAS CON LA SEGURIDAD PÚBLICA DE SUS HABITANTES.</t>
  </si>
  <si>
    <t>FISE / RED DE DRENAJE SANITARIO, RED DE AGUA POTABLE, CONSTRUCCIÓN DE BANQUETAS ESCALONADAS DE CONCRETO, CONSTRUCCIÓN DE ALUMBRADO PÚBLICO Y CONSTRUCCION DE BANQUETAS PEATONAL.</t>
  </si>
  <si>
    <t>FISE / CONSTRUCCIÓN DE ALUMBRADO PÚBLICO Y CONSTRUCCION DE RED ELECTRICA.</t>
  </si>
  <si>
    <t>FISE / REHABILITACIÓN DE PUENTE VEHICULAR, CONSTRUCCIÓN DE PAVIMENTO ASFÁLTICO, CONSTRUCCIÓN DE RED DE ALUMBRADO PÚBLICO Y CONSTRUCCIÓN DE PUENTE PEATONAL.</t>
  </si>
  <si>
    <t>01/12/2017 AL 31/12/2017</t>
  </si>
  <si>
    <t>FORTAMUN / CONSTRUCCION DE ALUMBRADO PUBLICO.</t>
  </si>
  <si>
    <t>FORTAMUN / CONSTRUCCION DE BANQIUETAS</t>
  </si>
  <si>
    <t>FORTAMUN / CONSTRUCCION DE FIRME DE CONCRETO PARA ESTACION DE PARABUSES.</t>
  </si>
  <si>
    <t>FORTAMUN / SUMINISTRO E INSTALACIÓN DE DEFENSAS METÁLICAS PARA PROTECCIÓN.</t>
  </si>
  <si>
    <t>FUC / PAVIMENTACION DE CALLE.</t>
  </si>
  <si>
    <t>FUC / RED DE ALUMBRADO PUBLICO.</t>
  </si>
  <si>
    <t xml:space="preserve">FUC / TRABAJOS DE RELLENO DE MATERIAL DE BANCO PARA ARRO-PAMIENTO DE CORDONES. </t>
  </si>
  <si>
    <t>FD (FONDO DESCENTRALIZADO) /  TENDRÁ COMO DESTINO LA PRESTACIÓN DE LOS SERVICIOS PÚBLICOS DE LIMPIA, ALUMBRADO, SEGURIDAD PÚBLICA Y PROYECTOS DE INFRAESTRUCTURA BÁSICA.</t>
  </si>
  <si>
    <t>FD (FONDO DESCENTRALIZADO) /  CONSTRUCCIÓN DE CANCHA DE FUTBOL PASTO SINTÉTICO Y ADECUACIONES A PLAZA Y REHABILITACIÓN DE PLAZA.</t>
  </si>
  <si>
    <t xml:space="preserve">FD (FONDO DESCENTRALIZADO) /  REHABILITACIÓN DE PLAZA Y REHABILITACIÓN Y ADECUACIONES EN CAMELLÓN.
</t>
  </si>
  <si>
    <t>FD (FONDO DESCENTRALIZADO) /  REHABILITACIÓN DE PLAZAS.
.</t>
  </si>
  <si>
    <t>FD (FONDO DESCENTRALIZADO) /  REHABILITACION DE AREAS ABIERTAS Y TECHADAS  DE LA PLAZA.
.</t>
  </si>
  <si>
    <t>FD (FONDO DESCENTRALIZADO) /  REHABILITACIÓN EN ÁREAS DE CAMELLÓN.</t>
  </si>
  <si>
    <t>FDM (FONDO DE DESARROLLO MUNICIPAL) CONSTRUCCION DE PAVIMENTO ASFALTICO.</t>
  </si>
  <si>
    <t>FDM (FONDO DE DESARROLLO MUNICIPAL) SEÑALAMIENTO VIAL HORIZONTAL.</t>
  </si>
  <si>
    <t>FDM (FONDO DE DESARROLLO MUNICIPAL) CONSTRUCCIÓN DE SISTEMA DE SEMAFORIZACIÓN.</t>
  </si>
  <si>
    <t>FDM (FONDO DE DESARROLLO MUNICIPAL) CONSTRUCCION DE ADECUACIONES VIALES.</t>
  </si>
  <si>
    <t>SUS RECURSOS SE APLICARÁN A PROYECTOS DE OBRA PÚBLICA PRIORITARIOS A SER EJECUTADOS POR LOS MUNICIPIOS Y SU DISTRIBUCIÓN EN DICHOS PROYECTOS DEPENDERÁ DE LA PRIORIDAD QUE ESTABLEZCAN LOS RESPECTIVOS AYUNTAMIENTOS.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</si>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</sst>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0\1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rgb="FF000000"/>
      <name val="Times New Roman"/>
      <family val="1"/>
    </font>
    <font>
      <sz val="8"/>
      <color indexed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7" fillId="0" borderId="0"/>
    <xf numFmtId="0" fontId="9" fillId="0" borderId="0"/>
  </cellStyleXfs>
  <cellXfs count="42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0" fillId="0" borderId="0" xfId="0" applyNumberFormat="1" applyAlignment="1" applyProtection="1">
      <alignment horizontal="center" vertical="center"/>
    </xf>
    <xf numFmtId="14" fontId="0" fillId="0" borderId="0" xfId="0" applyNumberFormat="1" applyAlignment="1" applyProtection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2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vertical="center"/>
    </xf>
    <xf numFmtId="0" fontId="5" fillId="4" borderId="1" xfId="0" applyFont="1" applyFill="1" applyBorder="1"/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4" fontId="1" fillId="0" borderId="0" xfId="1" applyNumberFormat="1" applyFont="1" applyFill="1" applyAlignment="1" applyProtection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5" fillId="4" borderId="4" xfId="0" applyFont="1" applyFill="1" applyBorder="1"/>
    <xf numFmtId="0" fontId="0" fillId="0" borderId="0" xfId="0" applyNumberFormat="1" applyBorder="1" applyProtection="1"/>
    <xf numFmtId="0" fontId="0" fillId="0" borderId="0" xfId="0" applyBorder="1" applyProtection="1"/>
    <xf numFmtId="0" fontId="3" fillId="0" borderId="0" xfId="0" applyFont="1" applyFill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5" fillId="4" borderId="5" xfId="0" applyNumberFormat="1" applyFont="1" applyFill="1" applyBorder="1"/>
    <xf numFmtId="0" fontId="3" fillId="5" borderId="0" xfId="0" applyFont="1" applyFill="1" applyBorder="1" applyAlignment="1">
      <alignment vertical="center" wrapText="1"/>
    </xf>
    <xf numFmtId="0" fontId="0" fillId="0" borderId="0" xfId="0" applyFill="1" applyProtection="1"/>
    <xf numFmtId="0" fontId="9" fillId="0" borderId="0" xfId="0" applyFont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3" applyFont="1" applyAlignment="1" applyProtection="1">
      <alignment horizontal="center" vertical="center" wrapText="1"/>
    </xf>
    <xf numFmtId="165" fontId="3" fillId="0" borderId="0" xfId="2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9" fillId="4" borderId="5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</cellXfs>
  <cellStyles count="4">
    <cellStyle name="Énfasis5" xfId="1" builtinId="45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LORIA/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tabSelected="1" topLeftCell="A2" zoomScale="90" zoomScaleNormal="90" workbookViewId="0">
      <selection activeCell="A3" sqref="A3"/>
    </sheetView>
  </sheetViews>
  <sheetFormatPr baseColWidth="10" defaultColWidth="8.85546875" defaultRowHeight="12.75" x14ac:dyDescent="0.2"/>
  <cols>
    <col min="1" max="1" width="37.85546875" style="1" customWidth="1"/>
    <col min="2" max="2" width="17.5703125" style="1" customWidth="1"/>
    <col min="3" max="3" width="30.85546875" style="21" customWidth="1"/>
    <col min="4" max="4" width="38.7109375" style="34" customWidth="1"/>
    <col min="5" max="5" width="18.28515625" style="1" customWidth="1"/>
    <col min="6" max="6" width="32.7109375" style="25" customWidth="1"/>
    <col min="7" max="7" width="20.5703125" style="2" customWidth="1"/>
    <col min="8" max="9" width="15.5703125" style="2" customWidth="1"/>
    <col min="10" max="10" width="19.85546875" style="2" customWidth="1"/>
    <col min="11" max="11" width="14.85546875" style="1" customWidth="1"/>
    <col min="12" max="12" width="16.7109375" style="3" customWidth="1"/>
    <col min="13" max="13" width="13.7109375" style="2" customWidth="1"/>
    <col min="14" max="14" width="14.5703125" style="2" customWidth="1"/>
    <col min="15" max="15" width="18" style="2" customWidth="1"/>
    <col min="16" max="16" width="19" style="1" customWidth="1"/>
    <col min="17" max="17" width="14.85546875" style="4" customWidth="1"/>
    <col min="18" max="18" width="29.5703125" style="2" customWidth="1"/>
    <col min="19" max="19" width="7.140625" style="2" customWidth="1"/>
    <col min="20" max="20" width="19" style="2" customWidth="1"/>
    <col min="21" max="21" width="7.140625" style="2" customWidth="1"/>
    <col min="22" max="16384" width="8.85546875" style="2"/>
  </cols>
  <sheetData>
    <row r="1" spans="1:21" ht="12.75" hidden="1" customHeight="1" x14ac:dyDescent="0.2">
      <c r="A1" s="1" t="s">
        <v>0</v>
      </c>
    </row>
    <row r="2" spans="1:21" ht="15" x14ac:dyDescent="0.2">
      <c r="A2" s="5" t="s">
        <v>1</v>
      </c>
      <c r="B2" s="19" t="s">
        <v>2</v>
      </c>
      <c r="C2" s="22" t="s">
        <v>3</v>
      </c>
    </row>
    <row r="3" spans="1:21" x14ac:dyDescent="0.2">
      <c r="A3" s="6" t="s">
        <v>4</v>
      </c>
      <c r="B3" s="20" t="s">
        <v>5</v>
      </c>
      <c r="C3" s="23" t="s">
        <v>4</v>
      </c>
    </row>
    <row r="4" spans="1:21" ht="12.75" hidden="1" customHeight="1" x14ac:dyDescent="0.2">
      <c r="A4" s="1" t="s">
        <v>6</v>
      </c>
      <c r="B4" s="1" t="s">
        <v>6</v>
      </c>
      <c r="C4" s="21" t="s">
        <v>7</v>
      </c>
      <c r="D4" s="34" t="s">
        <v>6</v>
      </c>
      <c r="E4" s="1" t="s">
        <v>6</v>
      </c>
      <c r="F4" s="25" t="s">
        <v>6</v>
      </c>
      <c r="G4" s="2" t="s">
        <v>7</v>
      </c>
      <c r="H4" s="2" t="s">
        <v>7</v>
      </c>
      <c r="I4" s="2" t="s">
        <v>6</v>
      </c>
      <c r="J4" s="2" t="s">
        <v>6</v>
      </c>
      <c r="K4" s="1" t="s">
        <v>6</v>
      </c>
      <c r="L4" s="3" t="s">
        <v>7</v>
      </c>
      <c r="M4" s="2" t="s">
        <v>7</v>
      </c>
      <c r="N4" s="2" t="s">
        <v>7</v>
      </c>
      <c r="O4" s="2" t="s">
        <v>8</v>
      </c>
      <c r="P4" s="1" t="s">
        <v>7</v>
      </c>
      <c r="Q4" s="4" t="s">
        <v>9</v>
      </c>
      <c r="R4" s="2" t="s">
        <v>6</v>
      </c>
      <c r="S4" s="2" t="s">
        <v>10</v>
      </c>
      <c r="T4" s="2" t="s">
        <v>11</v>
      </c>
      <c r="U4" s="2" t="s">
        <v>12</v>
      </c>
    </row>
    <row r="5" spans="1:21" ht="12.75" hidden="1" customHeight="1" x14ac:dyDescent="0.2">
      <c r="A5" s="1" t="s">
        <v>13</v>
      </c>
      <c r="B5" s="1" t="s">
        <v>14</v>
      </c>
      <c r="C5" s="21" t="s">
        <v>15</v>
      </c>
      <c r="D5" s="34" t="s">
        <v>16</v>
      </c>
      <c r="E5" s="1" t="s">
        <v>17</v>
      </c>
      <c r="F5" s="25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1" t="s">
        <v>23</v>
      </c>
      <c r="L5" s="3" t="s">
        <v>24</v>
      </c>
      <c r="M5" s="2" t="s">
        <v>25</v>
      </c>
      <c r="N5" s="2" t="s">
        <v>26</v>
      </c>
      <c r="O5" s="2" t="s">
        <v>27</v>
      </c>
      <c r="P5" s="1" t="s">
        <v>28</v>
      </c>
      <c r="Q5" s="4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ht="15" x14ac:dyDescent="0.2">
      <c r="A6" s="5" t="s">
        <v>34</v>
      </c>
      <c r="F6" s="26"/>
    </row>
    <row r="7" spans="1:21" x14ac:dyDescent="0.2">
      <c r="A7" s="20" t="s">
        <v>35</v>
      </c>
      <c r="B7" s="29" t="s">
        <v>36</v>
      </c>
      <c r="C7" s="30" t="s">
        <v>37</v>
      </c>
      <c r="D7" s="40" t="s">
        <v>38</v>
      </c>
      <c r="E7" s="29" t="s">
        <v>39</v>
      </c>
      <c r="F7" s="31" t="s">
        <v>40</v>
      </c>
      <c r="G7" s="24" t="s">
        <v>41</v>
      </c>
      <c r="H7" s="8" t="s">
        <v>42</v>
      </c>
      <c r="I7" s="8" t="s">
        <v>43</v>
      </c>
      <c r="J7" s="8" t="s">
        <v>44</v>
      </c>
      <c r="K7" s="7" t="s">
        <v>45</v>
      </c>
      <c r="L7" s="9" t="s">
        <v>46</v>
      </c>
      <c r="M7" s="8" t="s">
        <v>47</v>
      </c>
      <c r="N7" s="8" t="s">
        <v>48</v>
      </c>
      <c r="O7" s="8" t="s">
        <v>49</v>
      </c>
      <c r="P7" s="7" t="s">
        <v>50</v>
      </c>
      <c r="Q7" s="10" t="s">
        <v>51</v>
      </c>
      <c r="R7" s="8" t="s">
        <v>52</v>
      </c>
      <c r="S7" s="11" t="s">
        <v>53</v>
      </c>
      <c r="T7" s="11" t="s">
        <v>54</v>
      </c>
      <c r="U7" s="11" t="s">
        <v>55</v>
      </c>
    </row>
    <row r="8" spans="1:21" s="1" customFormat="1" ht="117" customHeight="1" x14ac:dyDescent="0.2">
      <c r="A8" s="12">
        <v>2017</v>
      </c>
      <c r="B8" s="13" t="s">
        <v>116</v>
      </c>
      <c r="C8" s="28" t="s">
        <v>66</v>
      </c>
      <c r="D8" s="14" t="s">
        <v>61</v>
      </c>
      <c r="E8" s="18" t="s">
        <v>57</v>
      </c>
      <c r="F8" s="39" t="s">
        <v>108</v>
      </c>
      <c r="G8" s="18" t="s">
        <v>57</v>
      </c>
      <c r="H8" s="36" t="s">
        <v>104</v>
      </c>
      <c r="I8" s="37" t="s">
        <v>105</v>
      </c>
      <c r="J8" s="16" t="s">
        <v>59</v>
      </c>
      <c r="K8" s="37" t="s">
        <v>106</v>
      </c>
      <c r="L8" s="37" t="s">
        <v>106</v>
      </c>
      <c r="M8" s="14" t="s">
        <v>58</v>
      </c>
      <c r="N8" s="15" t="s">
        <v>63</v>
      </c>
      <c r="O8" s="12" t="s">
        <v>107</v>
      </c>
      <c r="P8" s="13" t="s">
        <v>60</v>
      </c>
      <c r="Q8" s="17">
        <v>43100</v>
      </c>
      <c r="R8" s="13" t="s">
        <v>60</v>
      </c>
      <c r="S8" s="12">
        <v>2017</v>
      </c>
      <c r="T8" s="17">
        <v>42859</v>
      </c>
      <c r="U8" s="13" t="s">
        <v>56</v>
      </c>
    </row>
    <row r="9" spans="1:21" s="1" customFormat="1" ht="104.25" customHeight="1" x14ac:dyDescent="0.2">
      <c r="A9" s="12">
        <v>2017</v>
      </c>
      <c r="B9" s="13" t="s">
        <v>116</v>
      </c>
      <c r="C9" s="28" t="s">
        <v>73</v>
      </c>
      <c r="D9" s="14" t="s">
        <v>61</v>
      </c>
      <c r="E9" s="18" t="s">
        <v>57</v>
      </c>
      <c r="F9" s="39" t="s">
        <v>108</v>
      </c>
      <c r="G9" s="18" t="s">
        <v>57</v>
      </c>
      <c r="H9" s="36" t="s">
        <v>104</v>
      </c>
      <c r="I9" s="37" t="s">
        <v>105</v>
      </c>
      <c r="J9" s="16" t="s">
        <v>59</v>
      </c>
      <c r="K9" s="37" t="s">
        <v>106</v>
      </c>
      <c r="L9" s="37" t="s">
        <v>106</v>
      </c>
      <c r="M9" s="14" t="s">
        <v>58</v>
      </c>
      <c r="N9" s="15" t="s">
        <v>63</v>
      </c>
      <c r="O9" s="12" t="s">
        <v>107</v>
      </c>
      <c r="P9" s="13" t="s">
        <v>60</v>
      </c>
      <c r="Q9" s="17">
        <v>43100</v>
      </c>
      <c r="R9" s="13" t="s">
        <v>60</v>
      </c>
      <c r="S9" s="12">
        <v>2017</v>
      </c>
      <c r="T9" s="17">
        <v>42859</v>
      </c>
      <c r="U9" s="13" t="s">
        <v>56</v>
      </c>
    </row>
    <row r="10" spans="1:21" s="1" customFormat="1" ht="112.5" customHeight="1" x14ac:dyDescent="0.2">
      <c r="A10" s="12">
        <v>2017</v>
      </c>
      <c r="B10" s="13" t="s">
        <v>116</v>
      </c>
      <c r="C10" s="28" t="s">
        <v>79</v>
      </c>
      <c r="D10" s="14" t="s">
        <v>61</v>
      </c>
      <c r="E10" s="18" t="s">
        <v>57</v>
      </c>
      <c r="F10" s="39" t="s">
        <v>108</v>
      </c>
      <c r="G10" s="18" t="s">
        <v>57</v>
      </c>
      <c r="H10" s="36" t="s">
        <v>104</v>
      </c>
      <c r="I10" s="37" t="s">
        <v>105</v>
      </c>
      <c r="J10" s="16" t="s">
        <v>59</v>
      </c>
      <c r="K10" s="37" t="s">
        <v>106</v>
      </c>
      <c r="L10" s="37" t="s">
        <v>106</v>
      </c>
      <c r="M10" s="14" t="s">
        <v>58</v>
      </c>
      <c r="N10" s="15" t="s">
        <v>63</v>
      </c>
      <c r="O10" s="12" t="s">
        <v>107</v>
      </c>
      <c r="P10" s="13" t="s">
        <v>60</v>
      </c>
      <c r="Q10" s="17">
        <v>43100</v>
      </c>
      <c r="R10" s="13" t="s">
        <v>60</v>
      </c>
      <c r="S10" s="12">
        <v>2017</v>
      </c>
      <c r="T10" s="17">
        <v>42859</v>
      </c>
      <c r="U10" s="13" t="s">
        <v>56</v>
      </c>
    </row>
    <row r="11" spans="1:21" s="1" customFormat="1" ht="105.75" customHeight="1" x14ac:dyDescent="0.2">
      <c r="A11" s="12">
        <v>2017</v>
      </c>
      <c r="B11" s="13" t="s">
        <v>116</v>
      </c>
      <c r="C11" s="14" t="s">
        <v>77</v>
      </c>
      <c r="D11" s="14" t="s">
        <v>61</v>
      </c>
      <c r="E11" s="18" t="s">
        <v>57</v>
      </c>
      <c r="F11" s="39" t="s">
        <v>108</v>
      </c>
      <c r="G11" s="18" t="s">
        <v>57</v>
      </c>
      <c r="H11" s="36" t="s">
        <v>104</v>
      </c>
      <c r="I11" s="37" t="s">
        <v>105</v>
      </c>
      <c r="J11" s="16" t="s">
        <v>59</v>
      </c>
      <c r="K11" s="37" t="s">
        <v>106</v>
      </c>
      <c r="L11" s="37" t="s">
        <v>106</v>
      </c>
      <c r="M11" s="14" t="s">
        <v>58</v>
      </c>
      <c r="N11" s="15" t="s">
        <v>63</v>
      </c>
      <c r="O11" s="12" t="s">
        <v>107</v>
      </c>
      <c r="P11" s="13" t="s">
        <v>60</v>
      </c>
      <c r="Q11" s="17">
        <v>43100</v>
      </c>
      <c r="R11" s="13" t="s">
        <v>60</v>
      </c>
      <c r="S11" s="12">
        <v>2017</v>
      </c>
      <c r="T11" s="17">
        <v>42859</v>
      </c>
      <c r="U11" s="13" t="s">
        <v>56</v>
      </c>
    </row>
    <row r="12" spans="1:21" s="1" customFormat="1" ht="105.75" customHeight="1" x14ac:dyDescent="0.2">
      <c r="A12" s="12">
        <v>2017</v>
      </c>
      <c r="B12" s="13" t="s">
        <v>116</v>
      </c>
      <c r="C12" s="14" t="s">
        <v>82</v>
      </c>
      <c r="D12" s="14" t="s">
        <v>61</v>
      </c>
      <c r="E12" s="18" t="s">
        <v>57</v>
      </c>
      <c r="F12" s="39" t="s">
        <v>108</v>
      </c>
      <c r="G12" s="18" t="s">
        <v>57</v>
      </c>
      <c r="H12" s="36" t="s">
        <v>104</v>
      </c>
      <c r="I12" s="37" t="s">
        <v>105</v>
      </c>
      <c r="J12" s="16" t="s">
        <v>59</v>
      </c>
      <c r="K12" s="37" t="s">
        <v>106</v>
      </c>
      <c r="L12" s="37" t="s">
        <v>106</v>
      </c>
      <c r="M12" s="14" t="s">
        <v>58</v>
      </c>
      <c r="N12" s="15" t="s">
        <v>63</v>
      </c>
      <c r="O12" s="12" t="s">
        <v>107</v>
      </c>
      <c r="P12" s="13" t="s">
        <v>60</v>
      </c>
      <c r="Q12" s="17">
        <v>43100</v>
      </c>
      <c r="R12" s="13" t="s">
        <v>60</v>
      </c>
      <c r="S12" s="12">
        <v>2017</v>
      </c>
      <c r="T12" s="17">
        <v>42859</v>
      </c>
      <c r="U12" s="13" t="s">
        <v>56</v>
      </c>
    </row>
    <row r="13" spans="1:21" s="1" customFormat="1" ht="105.75" customHeight="1" x14ac:dyDescent="0.2">
      <c r="A13" s="12">
        <v>2017</v>
      </c>
      <c r="B13" s="13" t="s">
        <v>116</v>
      </c>
      <c r="C13" s="14" t="s">
        <v>87</v>
      </c>
      <c r="D13" s="14" t="s">
        <v>61</v>
      </c>
      <c r="E13" s="18" t="s">
        <v>57</v>
      </c>
      <c r="F13" s="39" t="s">
        <v>108</v>
      </c>
      <c r="G13" s="18" t="s">
        <v>57</v>
      </c>
      <c r="H13" s="36" t="s">
        <v>104</v>
      </c>
      <c r="I13" s="37" t="s">
        <v>105</v>
      </c>
      <c r="J13" s="16" t="s">
        <v>59</v>
      </c>
      <c r="K13" s="37" t="s">
        <v>106</v>
      </c>
      <c r="L13" s="37" t="s">
        <v>106</v>
      </c>
      <c r="M13" s="14" t="s">
        <v>58</v>
      </c>
      <c r="N13" s="15" t="s">
        <v>63</v>
      </c>
      <c r="O13" s="12" t="s">
        <v>107</v>
      </c>
      <c r="P13" s="13" t="s">
        <v>60</v>
      </c>
      <c r="Q13" s="17">
        <v>43100</v>
      </c>
      <c r="R13" s="13" t="s">
        <v>60</v>
      </c>
      <c r="S13" s="12">
        <v>2017</v>
      </c>
      <c r="T13" s="17">
        <v>42859</v>
      </c>
      <c r="U13" s="13" t="s">
        <v>56</v>
      </c>
    </row>
    <row r="14" spans="1:21" s="1" customFormat="1" ht="105.75" customHeight="1" x14ac:dyDescent="0.2">
      <c r="A14" s="12">
        <v>2017</v>
      </c>
      <c r="B14" s="13" t="s">
        <v>116</v>
      </c>
      <c r="C14" s="14" t="s">
        <v>88</v>
      </c>
      <c r="D14" s="14" t="s">
        <v>61</v>
      </c>
      <c r="E14" s="18" t="s">
        <v>57</v>
      </c>
      <c r="F14" s="39" t="s">
        <v>108</v>
      </c>
      <c r="G14" s="18" t="s">
        <v>57</v>
      </c>
      <c r="H14" s="36" t="s">
        <v>104</v>
      </c>
      <c r="I14" s="37" t="s">
        <v>105</v>
      </c>
      <c r="J14" s="16" t="s">
        <v>59</v>
      </c>
      <c r="K14" s="37" t="s">
        <v>106</v>
      </c>
      <c r="L14" s="37" t="s">
        <v>106</v>
      </c>
      <c r="M14" s="14" t="s">
        <v>58</v>
      </c>
      <c r="N14" s="15" t="s">
        <v>63</v>
      </c>
      <c r="O14" s="12" t="s">
        <v>107</v>
      </c>
      <c r="P14" s="13" t="s">
        <v>60</v>
      </c>
      <c r="Q14" s="17">
        <v>43100</v>
      </c>
      <c r="R14" s="13" t="s">
        <v>60</v>
      </c>
      <c r="S14" s="12">
        <v>2017</v>
      </c>
      <c r="T14" s="17">
        <v>42859</v>
      </c>
      <c r="U14" s="13" t="s">
        <v>56</v>
      </c>
    </row>
    <row r="15" spans="1:21" s="1" customFormat="1" ht="115.5" customHeight="1" x14ac:dyDescent="0.2">
      <c r="A15" s="12">
        <v>2017</v>
      </c>
      <c r="B15" s="13" t="s">
        <v>116</v>
      </c>
      <c r="C15" s="14" t="s">
        <v>67</v>
      </c>
      <c r="D15" s="14" t="s">
        <v>61</v>
      </c>
      <c r="E15" s="18" t="s">
        <v>57</v>
      </c>
      <c r="F15" s="39" t="s">
        <v>108</v>
      </c>
      <c r="G15" s="18" t="s">
        <v>57</v>
      </c>
      <c r="H15" s="36" t="s">
        <v>104</v>
      </c>
      <c r="I15" s="37" t="s">
        <v>105</v>
      </c>
      <c r="J15" s="16" t="s">
        <v>59</v>
      </c>
      <c r="K15" s="37" t="s">
        <v>106</v>
      </c>
      <c r="L15" s="37" t="s">
        <v>106</v>
      </c>
      <c r="M15" s="14" t="s">
        <v>58</v>
      </c>
      <c r="N15" s="15" t="s">
        <v>63</v>
      </c>
      <c r="O15" s="12" t="s">
        <v>107</v>
      </c>
      <c r="P15" s="13" t="s">
        <v>60</v>
      </c>
      <c r="Q15" s="17">
        <v>43100</v>
      </c>
      <c r="R15" s="13" t="s">
        <v>60</v>
      </c>
      <c r="S15" s="12">
        <v>2017</v>
      </c>
      <c r="T15" s="17">
        <v>42859</v>
      </c>
      <c r="U15" s="13" t="s">
        <v>56</v>
      </c>
    </row>
    <row r="16" spans="1:21" s="1" customFormat="1" ht="110.25" customHeight="1" x14ac:dyDescent="0.2">
      <c r="A16" s="12">
        <v>2017</v>
      </c>
      <c r="B16" s="13" t="s">
        <v>116</v>
      </c>
      <c r="C16" s="14" t="s">
        <v>68</v>
      </c>
      <c r="D16" s="14" t="s">
        <v>61</v>
      </c>
      <c r="E16" s="18" t="s">
        <v>57</v>
      </c>
      <c r="F16" s="39" t="s">
        <v>108</v>
      </c>
      <c r="G16" s="18" t="s">
        <v>57</v>
      </c>
      <c r="H16" s="36" t="s">
        <v>104</v>
      </c>
      <c r="I16" s="37" t="s">
        <v>105</v>
      </c>
      <c r="J16" s="16" t="s">
        <v>59</v>
      </c>
      <c r="K16" s="37" t="s">
        <v>106</v>
      </c>
      <c r="L16" s="37" t="s">
        <v>106</v>
      </c>
      <c r="M16" s="14" t="s">
        <v>58</v>
      </c>
      <c r="N16" s="15" t="s">
        <v>63</v>
      </c>
      <c r="O16" s="12" t="s">
        <v>107</v>
      </c>
      <c r="P16" s="13" t="s">
        <v>60</v>
      </c>
      <c r="Q16" s="17">
        <v>43100</v>
      </c>
      <c r="R16" s="13" t="s">
        <v>60</v>
      </c>
      <c r="S16" s="12">
        <v>2017</v>
      </c>
      <c r="T16" s="17">
        <v>42859</v>
      </c>
      <c r="U16" s="13" t="s">
        <v>56</v>
      </c>
    </row>
    <row r="17" spans="1:21" s="1" customFormat="1" ht="112.5" customHeight="1" x14ac:dyDescent="0.2">
      <c r="A17" s="12">
        <v>2017</v>
      </c>
      <c r="B17" s="13" t="s">
        <v>116</v>
      </c>
      <c r="C17" s="14" t="s">
        <v>69</v>
      </c>
      <c r="D17" s="14" t="s">
        <v>61</v>
      </c>
      <c r="E17" s="18" t="s">
        <v>57</v>
      </c>
      <c r="F17" s="39" t="s">
        <v>108</v>
      </c>
      <c r="G17" s="18" t="s">
        <v>57</v>
      </c>
      <c r="H17" s="36" t="s">
        <v>104</v>
      </c>
      <c r="I17" s="37" t="s">
        <v>105</v>
      </c>
      <c r="J17" s="16" t="s">
        <v>59</v>
      </c>
      <c r="K17" s="37" t="s">
        <v>106</v>
      </c>
      <c r="L17" s="37" t="s">
        <v>106</v>
      </c>
      <c r="M17" s="14" t="s">
        <v>58</v>
      </c>
      <c r="N17" s="15" t="s">
        <v>63</v>
      </c>
      <c r="O17" s="12" t="s">
        <v>107</v>
      </c>
      <c r="P17" s="13" t="s">
        <v>60</v>
      </c>
      <c r="Q17" s="17">
        <v>43100</v>
      </c>
      <c r="R17" s="13" t="s">
        <v>60</v>
      </c>
      <c r="S17" s="12">
        <v>2017</v>
      </c>
      <c r="T17" s="17">
        <v>42859</v>
      </c>
      <c r="U17" s="13" t="s">
        <v>56</v>
      </c>
    </row>
    <row r="18" spans="1:21" s="1" customFormat="1" ht="107.25" customHeight="1" x14ac:dyDescent="0.2">
      <c r="A18" s="12">
        <v>2017</v>
      </c>
      <c r="B18" s="13" t="s">
        <v>116</v>
      </c>
      <c r="C18" s="14" t="s">
        <v>70</v>
      </c>
      <c r="D18" s="14" t="s">
        <v>61</v>
      </c>
      <c r="E18" s="18" t="s">
        <v>57</v>
      </c>
      <c r="F18" s="39" t="s">
        <v>108</v>
      </c>
      <c r="G18" s="18" t="s">
        <v>57</v>
      </c>
      <c r="H18" s="36" t="s">
        <v>104</v>
      </c>
      <c r="I18" s="37" t="s">
        <v>105</v>
      </c>
      <c r="J18" s="16" t="s">
        <v>59</v>
      </c>
      <c r="K18" s="37" t="s">
        <v>106</v>
      </c>
      <c r="L18" s="37" t="s">
        <v>106</v>
      </c>
      <c r="M18" s="14" t="s">
        <v>58</v>
      </c>
      <c r="N18" s="15" t="s">
        <v>63</v>
      </c>
      <c r="O18" s="12" t="s">
        <v>107</v>
      </c>
      <c r="P18" s="13" t="s">
        <v>60</v>
      </c>
      <c r="Q18" s="17">
        <v>43100</v>
      </c>
      <c r="R18" s="13" t="s">
        <v>60</v>
      </c>
      <c r="S18" s="12">
        <v>2017</v>
      </c>
      <c r="T18" s="17">
        <v>42859</v>
      </c>
      <c r="U18" s="13" t="s">
        <v>56</v>
      </c>
    </row>
    <row r="19" spans="1:21" s="1" customFormat="1" ht="111" customHeight="1" x14ac:dyDescent="0.2">
      <c r="A19" s="12">
        <v>2017</v>
      </c>
      <c r="B19" s="13" t="s">
        <v>116</v>
      </c>
      <c r="C19" s="14" t="s">
        <v>71</v>
      </c>
      <c r="D19" s="14" t="s">
        <v>61</v>
      </c>
      <c r="E19" s="18" t="s">
        <v>57</v>
      </c>
      <c r="F19" s="39" t="s">
        <v>108</v>
      </c>
      <c r="G19" s="18" t="s">
        <v>57</v>
      </c>
      <c r="H19" s="36" t="s">
        <v>104</v>
      </c>
      <c r="I19" s="37" t="s">
        <v>105</v>
      </c>
      <c r="J19" s="16" t="s">
        <v>59</v>
      </c>
      <c r="K19" s="37" t="s">
        <v>106</v>
      </c>
      <c r="L19" s="37" t="s">
        <v>106</v>
      </c>
      <c r="M19" s="14" t="s">
        <v>58</v>
      </c>
      <c r="N19" s="15" t="s">
        <v>63</v>
      </c>
      <c r="O19" s="12" t="s">
        <v>107</v>
      </c>
      <c r="P19" s="13" t="s">
        <v>60</v>
      </c>
      <c r="Q19" s="17">
        <v>43100</v>
      </c>
      <c r="R19" s="13" t="s">
        <v>60</v>
      </c>
      <c r="S19" s="12">
        <v>2017</v>
      </c>
      <c r="T19" s="17">
        <v>42859</v>
      </c>
      <c r="U19" s="13" t="s">
        <v>56</v>
      </c>
    </row>
    <row r="20" spans="1:21" s="1" customFormat="1" ht="96.75" customHeight="1" x14ac:dyDescent="0.2">
      <c r="A20" s="12">
        <v>2017</v>
      </c>
      <c r="B20" s="13" t="s">
        <v>116</v>
      </c>
      <c r="C20" s="14" t="s">
        <v>83</v>
      </c>
      <c r="D20" s="14" t="s">
        <v>61</v>
      </c>
      <c r="E20" s="18" t="s">
        <v>57</v>
      </c>
      <c r="F20" s="39" t="s">
        <v>108</v>
      </c>
      <c r="G20" s="18" t="s">
        <v>57</v>
      </c>
      <c r="H20" s="36" t="s">
        <v>104</v>
      </c>
      <c r="I20" s="37" t="s">
        <v>105</v>
      </c>
      <c r="J20" s="16" t="s">
        <v>59</v>
      </c>
      <c r="K20" s="37" t="s">
        <v>106</v>
      </c>
      <c r="L20" s="37" t="s">
        <v>106</v>
      </c>
      <c r="M20" s="14" t="s">
        <v>58</v>
      </c>
      <c r="N20" s="15" t="s">
        <v>63</v>
      </c>
      <c r="O20" s="12" t="s">
        <v>107</v>
      </c>
      <c r="P20" s="13" t="s">
        <v>60</v>
      </c>
      <c r="Q20" s="17">
        <v>43100</v>
      </c>
      <c r="R20" s="13" t="s">
        <v>60</v>
      </c>
      <c r="S20" s="12">
        <v>2017</v>
      </c>
      <c r="T20" s="17">
        <v>42859</v>
      </c>
      <c r="U20" s="13" t="s">
        <v>56</v>
      </c>
    </row>
    <row r="21" spans="1:21" s="1" customFormat="1" ht="110.25" customHeight="1" x14ac:dyDescent="0.2">
      <c r="A21" s="12">
        <v>2017</v>
      </c>
      <c r="B21" s="13" t="s">
        <v>116</v>
      </c>
      <c r="C21" s="14" t="s">
        <v>84</v>
      </c>
      <c r="D21" s="14" t="s">
        <v>61</v>
      </c>
      <c r="E21" s="18" t="s">
        <v>57</v>
      </c>
      <c r="F21" s="39" t="s">
        <v>108</v>
      </c>
      <c r="G21" s="18" t="s">
        <v>57</v>
      </c>
      <c r="H21" s="36" t="s">
        <v>104</v>
      </c>
      <c r="I21" s="37" t="s">
        <v>105</v>
      </c>
      <c r="J21" s="16" t="s">
        <v>59</v>
      </c>
      <c r="K21" s="37" t="s">
        <v>106</v>
      </c>
      <c r="L21" s="37" t="s">
        <v>106</v>
      </c>
      <c r="M21" s="14" t="s">
        <v>58</v>
      </c>
      <c r="N21" s="15" t="s">
        <v>63</v>
      </c>
      <c r="O21" s="12" t="s">
        <v>107</v>
      </c>
      <c r="P21" s="13" t="s">
        <v>60</v>
      </c>
      <c r="Q21" s="17">
        <v>43100</v>
      </c>
      <c r="R21" s="13" t="s">
        <v>60</v>
      </c>
      <c r="S21" s="12">
        <v>2017</v>
      </c>
      <c r="T21" s="17">
        <v>42859</v>
      </c>
      <c r="U21" s="13" t="s">
        <v>56</v>
      </c>
    </row>
    <row r="22" spans="1:21" s="1" customFormat="1" ht="109.5" customHeight="1" x14ac:dyDescent="0.2">
      <c r="A22" s="12">
        <v>2017</v>
      </c>
      <c r="B22" s="13" t="s">
        <v>116</v>
      </c>
      <c r="C22" s="14" t="s">
        <v>85</v>
      </c>
      <c r="D22" s="14" t="s">
        <v>61</v>
      </c>
      <c r="E22" s="18" t="s">
        <v>57</v>
      </c>
      <c r="F22" s="39" t="s">
        <v>108</v>
      </c>
      <c r="G22" s="18" t="s">
        <v>57</v>
      </c>
      <c r="H22" s="36" t="s">
        <v>104</v>
      </c>
      <c r="I22" s="37" t="s">
        <v>105</v>
      </c>
      <c r="J22" s="16" t="s">
        <v>59</v>
      </c>
      <c r="K22" s="37" t="s">
        <v>106</v>
      </c>
      <c r="L22" s="37" t="s">
        <v>106</v>
      </c>
      <c r="M22" s="14" t="s">
        <v>58</v>
      </c>
      <c r="N22" s="15" t="s">
        <v>63</v>
      </c>
      <c r="O22" s="12" t="s">
        <v>107</v>
      </c>
      <c r="P22" s="13" t="s">
        <v>60</v>
      </c>
      <c r="Q22" s="17">
        <v>43100</v>
      </c>
      <c r="R22" s="13" t="s">
        <v>60</v>
      </c>
      <c r="S22" s="12">
        <v>2017</v>
      </c>
      <c r="T22" s="17">
        <v>42859</v>
      </c>
      <c r="U22" s="13" t="s">
        <v>56</v>
      </c>
    </row>
    <row r="23" spans="1:21" s="1" customFormat="1" ht="113.25" customHeight="1" x14ac:dyDescent="0.2">
      <c r="A23" s="12">
        <v>2017</v>
      </c>
      <c r="B23" s="13" t="s">
        <v>116</v>
      </c>
      <c r="C23" s="14" t="s">
        <v>86</v>
      </c>
      <c r="D23" s="14" t="s">
        <v>61</v>
      </c>
      <c r="E23" s="18" t="s">
        <v>57</v>
      </c>
      <c r="F23" s="39" t="s">
        <v>108</v>
      </c>
      <c r="G23" s="18" t="s">
        <v>57</v>
      </c>
      <c r="H23" s="36" t="s">
        <v>104</v>
      </c>
      <c r="I23" s="37" t="s">
        <v>105</v>
      </c>
      <c r="J23" s="16" t="s">
        <v>59</v>
      </c>
      <c r="K23" s="37" t="s">
        <v>106</v>
      </c>
      <c r="L23" s="37" t="s">
        <v>106</v>
      </c>
      <c r="M23" s="14" t="s">
        <v>58</v>
      </c>
      <c r="N23" s="15" t="s">
        <v>63</v>
      </c>
      <c r="O23" s="12" t="s">
        <v>107</v>
      </c>
      <c r="P23" s="13" t="s">
        <v>60</v>
      </c>
      <c r="Q23" s="17">
        <v>43100</v>
      </c>
      <c r="R23" s="13" t="s">
        <v>60</v>
      </c>
      <c r="S23" s="12">
        <v>2017</v>
      </c>
      <c r="T23" s="17">
        <v>42859</v>
      </c>
      <c r="U23" s="13" t="s">
        <v>56</v>
      </c>
    </row>
    <row r="24" spans="1:21" s="33" customFormat="1" ht="108" customHeight="1" x14ac:dyDescent="0.2">
      <c r="A24" s="12">
        <v>2017</v>
      </c>
      <c r="B24" s="13" t="s">
        <v>116</v>
      </c>
      <c r="C24" s="14" t="s">
        <v>89</v>
      </c>
      <c r="D24" s="14" t="s">
        <v>61</v>
      </c>
      <c r="E24" s="18" t="s">
        <v>57</v>
      </c>
      <c r="F24" s="39" t="s">
        <v>108</v>
      </c>
      <c r="G24" s="18" t="s">
        <v>57</v>
      </c>
      <c r="H24" s="36" t="s">
        <v>104</v>
      </c>
      <c r="I24" s="37" t="s">
        <v>105</v>
      </c>
      <c r="J24" s="16" t="s">
        <v>59</v>
      </c>
      <c r="K24" s="37" t="s">
        <v>106</v>
      </c>
      <c r="L24" s="37" t="s">
        <v>106</v>
      </c>
      <c r="M24" s="14" t="s">
        <v>58</v>
      </c>
      <c r="N24" s="15" t="s">
        <v>63</v>
      </c>
      <c r="O24" s="12" t="s">
        <v>107</v>
      </c>
      <c r="P24" s="13" t="s">
        <v>60</v>
      </c>
      <c r="Q24" s="17">
        <v>43100</v>
      </c>
      <c r="R24" s="13" t="s">
        <v>60</v>
      </c>
      <c r="S24" s="12">
        <v>2017</v>
      </c>
      <c r="T24" s="17">
        <v>42859</v>
      </c>
      <c r="U24" s="13" t="s">
        <v>56</v>
      </c>
    </row>
    <row r="25" spans="1:21" ht="124.5" customHeight="1" x14ac:dyDescent="0.2">
      <c r="A25" s="12">
        <v>2017</v>
      </c>
      <c r="B25" s="13" t="s">
        <v>116</v>
      </c>
      <c r="C25" s="32" t="s">
        <v>75</v>
      </c>
      <c r="D25" s="14" t="s">
        <v>61</v>
      </c>
      <c r="E25" s="18" t="s">
        <v>57</v>
      </c>
      <c r="F25" s="39" t="s">
        <v>108</v>
      </c>
      <c r="G25" s="18" t="s">
        <v>57</v>
      </c>
      <c r="H25" s="36" t="s">
        <v>104</v>
      </c>
      <c r="I25" s="37" t="s">
        <v>105</v>
      </c>
      <c r="J25" s="16" t="s">
        <v>59</v>
      </c>
      <c r="K25" s="37" t="s">
        <v>106</v>
      </c>
      <c r="L25" s="37" t="s">
        <v>106</v>
      </c>
      <c r="M25" s="14" t="s">
        <v>58</v>
      </c>
      <c r="N25" s="15" t="s">
        <v>63</v>
      </c>
      <c r="O25" s="12" t="s">
        <v>107</v>
      </c>
      <c r="P25" s="13" t="s">
        <v>60</v>
      </c>
      <c r="Q25" s="17">
        <v>43100</v>
      </c>
      <c r="R25" s="13" t="s">
        <v>60</v>
      </c>
      <c r="S25" s="12">
        <v>2017</v>
      </c>
      <c r="T25" s="17">
        <v>42859</v>
      </c>
      <c r="U25" s="13" t="s">
        <v>56</v>
      </c>
    </row>
    <row r="26" spans="1:21" ht="111.75" customHeight="1" x14ac:dyDescent="0.2">
      <c r="A26" s="12">
        <v>2017</v>
      </c>
      <c r="B26" s="13" t="s">
        <v>116</v>
      </c>
      <c r="C26" s="32" t="s">
        <v>78</v>
      </c>
      <c r="D26" s="14" t="s">
        <v>61</v>
      </c>
      <c r="E26" s="18" t="s">
        <v>57</v>
      </c>
      <c r="F26" s="39" t="s">
        <v>108</v>
      </c>
      <c r="G26" s="18" t="s">
        <v>57</v>
      </c>
      <c r="H26" s="36" t="s">
        <v>104</v>
      </c>
      <c r="I26" s="37" t="s">
        <v>105</v>
      </c>
      <c r="J26" s="16" t="s">
        <v>59</v>
      </c>
      <c r="K26" s="37" t="s">
        <v>106</v>
      </c>
      <c r="L26" s="37" t="s">
        <v>106</v>
      </c>
      <c r="M26" s="14" t="s">
        <v>58</v>
      </c>
      <c r="N26" s="15" t="s">
        <v>63</v>
      </c>
      <c r="O26" s="12" t="s">
        <v>107</v>
      </c>
      <c r="P26" s="13" t="s">
        <v>60</v>
      </c>
      <c r="Q26" s="17">
        <v>43100</v>
      </c>
      <c r="R26" s="13" t="s">
        <v>60</v>
      </c>
      <c r="S26" s="12">
        <v>2017</v>
      </c>
      <c r="T26" s="17">
        <v>42859</v>
      </c>
      <c r="U26" s="13" t="s">
        <v>56</v>
      </c>
    </row>
    <row r="27" spans="1:21" ht="109.5" customHeight="1" x14ac:dyDescent="0.2">
      <c r="A27" s="12">
        <v>2017</v>
      </c>
      <c r="B27" s="13" t="s">
        <v>116</v>
      </c>
      <c r="C27" s="27" t="s">
        <v>80</v>
      </c>
      <c r="D27" s="14" t="s">
        <v>61</v>
      </c>
      <c r="E27" s="18" t="s">
        <v>57</v>
      </c>
      <c r="F27" s="39" t="s">
        <v>108</v>
      </c>
      <c r="G27" s="18" t="s">
        <v>57</v>
      </c>
      <c r="H27" s="36" t="s">
        <v>104</v>
      </c>
      <c r="I27" s="37" t="s">
        <v>105</v>
      </c>
      <c r="J27" s="16" t="s">
        <v>59</v>
      </c>
      <c r="K27" s="37" t="s">
        <v>106</v>
      </c>
      <c r="L27" s="37" t="s">
        <v>106</v>
      </c>
      <c r="M27" s="14" t="s">
        <v>58</v>
      </c>
      <c r="N27" s="15" t="s">
        <v>63</v>
      </c>
      <c r="O27" s="12" t="s">
        <v>107</v>
      </c>
      <c r="P27" s="13" t="s">
        <v>60</v>
      </c>
      <c r="Q27" s="17">
        <v>43100</v>
      </c>
      <c r="R27" s="13" t="s">
        <v>60</v>
      </c>
      <c r="S27" s="12">
        <v>2017</v>
      </c>
      <c r="T27" s="17">
        <v>42859</v>
      </c>
      <c r="U27" s="13" t="s">
        <v>56</v>
      </c>
    </row>
    <row r="28" spans="1:21" ht="107.25" customHeight="1" x14ac:dyDescent="0.2">
      <c r="A28" s="12">
        <v>2017</v>
      </c>
      <c r="B28" s="13" t="s">
        <v>116</v>
      </c>
      <c r="C28" s="27" t="s">
        <v>72</v>
      </c>
      <c r="D28" s="14" t="s">
        <v>61</v>
      </c>
      <c r="E28" s="18" t="s">
        <v>57</v>
      </c>
      <c r="F28" s="39" t="s">
        <v>108</v>
      </c>
      <c r="G28" s="18" t="s">
        <v>57</v>
      </c>
      <c r="H28" s="36" t="s">
        <v>104</v>
      </c>
      <c r="I28" s="37" t="s">
        <v>105</v>
      </c>
      <c r="J28" s="16" t="s">
        <v>59</v>
      </c>
      <c r="K28" s="37" t="s">
        <v>106</v>
      </c>
      <c r="L28" s="37" t="s">
        <v>106</v>
      </c>
      <c r="M28" s="14" t="s">
        <v>58</v>
      </c>
      <c r="N28" s="15" t="s">
        <v>63</v>
      </c>
      <c r="O28" s="12" t="s">
        <v>107</v>
      </c>
      <c r="P28" s="13" t="s">
        <v>60</v>
      </c>
      <c r="Q28" s="17">
        <v>43100</v>
      </c>
      <c r="R28" s="13" t="s">
        <v>60</v>
      </c>
      <c r="S28" s="12">
        <v>2017</v>
      </c>
      <c r="T28" s="17">
        <v>42859</v>
      </c>
      <c r="U28" s="13" t="s">
        <v>56</v>
      </c>
    </row>
    <row r="29" spans="1:21" ht="111.75" customHeight="1" x14ac:dyDescent="0.2">
      <c r="A29" s="12">
        <v>2017</v>
      </c>
      <c r="B29" s="13" t="s">
        <v>116</v>
      </c>
      <c r="C29" s="27" t="s">
        <v>81</v>
      </c>
      <c r="D29" s="14" t="s">
        <v>61</v>
      </c>
      <c r="E29" s="18" t="s">
        <v>57</v>
      </c>
      <c r="F29" s="39" t="s">
        <v>108</v>
      </c>
      <c r="G29" s="18" t="s">
        <v>57</v>
      </c>
      <c r="H29" s="36" t="s">
        <v>104</v>
      </c>
      <c r="I29" s="37" t="s">
        <v>105</v>
      </c>
      <c r="J29" s="16" t="s">
        <v>59</v>
      </c>
      <c r="K29" s="37" t="s">
        <v>106</v>
      </c>
      <c r="L29" s="37" t="s">
        <v>106</v>
      </c>
      <c r="M29" s="14" t="s">
        <v>58</v>
      </c>
      <c r="N29" s="15" t="s">
        <v>63</v>
      </c>
      <c r="O29" s="12" t="s">
        <v>107</v>
      </c>
      <c r="P29" s="13" t="s">
        <v>60</v>
      </c>
      <c r="Q29" s="17">
        <v>43100</v>
      </c>
      <c r="R29" s="13" t="s">
        <v>60</v>
      </c>
      <c r="S29" s="12">
        <v>2017</v>
      </c>
      <c r="T29" s="17">
        <v>42859</v>
      </c>
      <c r="U29" s="13" t="s">
        <v>56</v>
      </c>
    </row>
    <row r="30" spans="1:21" ht="112.5" customHeight="1" x14ac:dyDescent="0.2">
      <c r="A30" s="12">
        <v>2017</v>
      </c>
      <c r="B30" s="13" t="s">
        <v>116</v>
      </c>
      <c r="C30" s="27" t="s">
        <v>90</v>
      </c>
      <c r="D30" s="14" t="s">
        <v>61</v>
      </c>
      <c r="E30" s="18" t="s">
        <v>57</v>
      </c>
      <c r="F30" s="39" t="s">
        <v>108</v>
      </c>
      <c r="G30" s="18" t="s">
        <v>57</v>
      </c>
      <c r="H30" s="36" t="s">
        <v>104</v>
      </c>
      <c r="I30" s="37" t="s">
        <v>105</v>
      </c>
      <c r="J30" s="16" t="s">
        <v>59</v>
      </c>
      <c r="K30" s="37" t="s">
        <v>106</v>
      </c>
      <c r="L30" s="37" t="s">
        <v>106</v>
      </c>
      <c r="M30" s="14" t="s">
        <v>58</v>
      </c>
      <c r="N30" s="15" t="s">
        <v>62</v>
      </c>
      <c r="O30" s="12" t="s">
        <v>107</v>
      </c>
      <c r="P30" s="13" t="s">
        <v>60</v>
      </c>
      <c r="Q30" s="17">
        <v>43100</v>
      </c>
      <c r="R30" s="13" t="s">
        <v>60</v>
      </c>
      <c r="S30" s="12">
        <v>2017</v>
      </c>
      <c r="T30" s="17">
        <v>42859</v>
      </c>
      <c r="U30" s="13" t="s">
        <v>56</v>
      </c>
    </row>
    <row r="31" spans="1:21" ht="112.5" customHeight="1" x14ac:dyDescent="0.2">
      <c r="A31" s="12">
        <v>2017</v>
      </c>
      <c r="B31" s="13" t="s">
        <v>116</v>
      </c>
      <c r="C31" s="27" t="s">
        <v>76</v>
      </c>
      <c r="D31" s="14" t="s">
        <v>61</v>
      </c>
      <c r="E31" s="18" t="s">
        <v>57</v>
      </c>
      <c r="F31" s="39" t="s">
        <v>108</v>
      </c>
      <c r="G31" s="18" t="s">
        <v>57</v>
      </c>
      <c r="H31" s="36" t="s">
        <v>104</v>
      </c>
      <c r="I31" s="37" t="s">
        <v>105</v>
      </c>
      <c r="J31" s="16" t="s">
        <v>59</v>
      </c>
      <c r="K31" s="37" t="s">
        <v>106</v>
      </c>
      <c r="L31" s="37" t="s">
        <v>106</v>
      </c>
      <c r="M31" s="14" t="s">
        <v>58</v>
      </c>
      <c r="N31" s="15" t="s">
        <v>62</v>
      </c>
      <c r="O31" s="12" t="s">
        <v>107</v>
      </c>
      <c r="P31" s="13" t="s">
        <v>60</v>
      </c>
      <c r="Q31" s="17">
        <v>43100</v>
      </c>
      <c r="R31" s="13" t="s">
        <v>60</v>
      </c>
      <c r="S31" s="12">
        <v>2017</v>
      </c>
      <c r="T31" s="17">
        <v>42859</v>
      </c>
      <c r="U31" s="13" t="s">
        <v>56</v>
      </c>
    </row>
    <row r="32" spans="1:21" ht="142.5" customHeight="1" x14ac:dyDescent="0.2">
      <c r="A32" s="12">
        <v>2017</v>
      </c>
      <c r="B32" s="13" t="s">
        <v>116</v>
      </c>
      <c r="C32" s="27" t="s">
        <v>64</v>
      </c>
      <c r="D32" s="39" t="s">
        <v>110</v>
      </c>
      <c r="E32" s="18" t="s">
        <v>57</v>
      </c>
      <c r="F32" s="39" t="s">
        <v>108</v>
      </c>
      <c r="G32" s="18" t="s">
        <v>57</v>
      </c>
      <c r="H32" s="36" t="s">
        <v>104</v>
      </c>
      <c r="I32" s="37" t="s">
        <v>105</v>
      </c>
      <c r="J32" s="16" t="s">
        <v>59</v>
      </c>
      <c r="K32" s="37" t="s">
        <v>106</v>
      </c>
      <c r="L32" s="37" t="s">
        <v>106</v>
      </c>
      <c r="M32" s="14" t="s">
        <v>58</v>
      </c>
      <c r="N32" s="15" t="s">
        <v>63</v>
      </c>
      <c r="O32" s="12" t="s">
        <v>107</v>
      </c>
      <c r="P32" s="13" t="s">
        <v>60</v>
      </c>
      <c r="Q32" s="17">
        <v>43100</v>
      </c>
      <c r="R32" s="13" t="s">
        <v>60</v>
      </c>
      <c r="S32" s="12">
        <v>2017</v>
      </c>
      <c r="T32" s="17">
        <v>42859</v>
      </c>
      <c r="U32" s="13" t="s">
        <v>56</v>
      </c>
    </row>
    <row r="33" spans="1:21" ht="146.25" customHeight="1" x14ac:dyDescent="0.2">
      <c r="A33" s="12">
        <v>2017</v>
      </c>
      <c r="B33" s="13" t="s">
        <v>116</v>
      </c>
      <c r="C33" s="21" t="s">
        <v>65</v>
      </c>
      <c r="D33" s="39" t="s">
        <v>111</v>
      </c>
      <c r="E33" s="18" t="s">
        <v>57</v>
      </c>
      <c r="F33" s="39" t="s">
        <v>108</v>
      </c>
      <c r="G33" s="18" t="s">
        <v>57</v>
      </c>
      <c r="H33" s="36" t="s">
        <v>104</v>
      </c>
      <c r="I33" s="37" t="s">
        <v>105</v>
      </c>
      <c r="J33" s="16" t="s">
        <v>59</v>
      </c>
      <c r="K33" s="37" t="s">
        <v>106</v>
      </c>
      <c r="L33" s="37" t="s">
        <v>106</v>
      </c>
      <c r="M33" s="14" t="s">
        <v>58</v>
      </c>
      <c r="N33" s="15" t="s">
        <v>62</v>
      </c>
      <c r="O33" s="12" t="s">
        <v>107</v>
      </c>
      <c r="P33" s="13" t="s">
        <v>60</v>
      </c>
      <c r="Q33" s="17">
        <v>43100</v>
      </c>
      <c r="R33" s="13" t="s">
        <v>60</v>
      </c>
      <c r="S33" s="12">
        <v>2017</v>
      </c>
      <c r="T33" s="17">
        <v>42859</v>
      </c>
      <c r="U33" s="13" t="s">
        <v>56</v>
      </c>
    </row>
    <row r="34" spans="1:21" s="1" customFormat="1" ht="180" customHeight="1" x14ac:dyDescent="0.2">
      <c r="A34" s="12">
        <v>2017</v>
      </c>
      <c r="B34" s="13" t="s">
        <v>116</v>
      </c>
      <c r="C34" s="14" t="s">
        <v>91</v>
      </c>
      <c r="D34" s="39" t="s">
        <v>112</v>
      </c>
      <c r="E34" s="18" t="s">
        <v>57</v>
      </c>
      <c r="F34" s="39" t="s">
        <v>108</v>
      </c>
      <c r="G34" s="18" t="s">
        <v>57</v>
      </c>
      <c r="H34" s="36" t="s">
        <v>104</v>
      </c>
      <c r="I34" s="37" t="s">
        <v>105</v>
      </c>
      <c r="J34" s="16" t="s">
        <v>59</v>
      </c>
      <c r="K34" s="37" t="s">
        <v>106</v>
      </c>
      <c r="L34" s="37" t="s">
        <v>106</v>
      </c>
      <c r="M34" s="14" t="s">
        <v>58</v>
      </c>
      <c r="N34" s="15" t="s">
        <v>63</v>
      </c>
      <c r="O34" s="12" t="s">
        <v>107</v>
      </c>
      <c r="P34" s="13" t="s">
        <v>60</v>
      </c>
      <c r="Q34" s="17">
        <v>43100</v>
      </c>
      <c r="R34" s="13" t="s">
        <v>60</v>
      </c>
      <c r="S34" s="12">
        <v>2017</v>
      </c>
      <c r="T34" s="17">
        <v>42859</v>
      </c>
      <c r="U34" s="13" t="s">
        <v>56</v>
      </c>
    </row>
    <row r="35" spans="1:21" s="1" customFormat="1" ht="180" customHeight="1" x14ac:dyDescent="0.2">
      <c r="A35" s="12">
        <v>2017</v>
      </c>
      <c r="B35" s="13" t="s">
        <v>116</v>
      </c>
      <c r="C35" s="14" t="s">
        <v>117</v>
      </c>
      <c r="D35" s="39" t="s">
        <v>112</v>
      </c>
      <c r="E35" s="18" t="s">
        <v>57</v>
      </c>
      <c r="F35" s="39" t="s">
        <v>108</v>
      </c>
      <c r="G35" s="18" t="s">
        <v>57</v>
      </c>
      <c r="H35" s="36" t="s">
        <v>104</v>
      </c>
      <c r="I35" s="37" t="s">
        <v>105</v>
      </c>
      <c r="J35" s="16" t="s">
        <v>59</v>
      </c>
      <c r="K35" s="37" t="s">
        <v>106</v>
      </c>
      <c r="L35" s="37" t="s">
        <v>106</v>
      </c>
      <c r="M35" s="14" t="s">
        <v>58</v>
      </c>
      <c r="N35" s="15" t="s">
        <v>63</v>
      </c>
      <c r="O35" s="12" t="s">
        <v>107</v>
      </c>
      <c r="P35" s="13" t="s">
        <v>60</v>
      </c>
      <c r="Q35" s="17">
        <v>43100</v>
      </c>
      <c r="R35" s="13" t="s">
        <v>60</v>
      </c>
      <c r="S35" s="12">
        <v>2017</v>
      </c>
      <c r="T35" s="17">
        <v>42859</v>
      </c>
      <c r="U35" s="13" t="s">
        <v>56</v>
      </c>
    </row>
    <row r="36" spans="1:21" s="1" customFormat="1" ht="180" customHeight="1" x14ac:dyDescent="0.2">
      <c r="A36" s="12">
        <v>2017</v>
      </c>
      <c r="B36" s="13" t="s">
        <v>116</v>
      </c>
      <c r="C36" s="14" t="s">
        <v>117</v>
      </c>
      <c r="D36" s="39" t="s">
        <v>112</v>
      </c>
      <c r="E36" s="18" t="s">
        <v>57</v>
      </c>
      <c r="F36" s="39" t="s">
        <v>108</v>
      </c>
      <c r="G36" s="18" t="s">
        <v>57</v>
      </c>
      <c r="H36" s="36" t="s">
        <v>104</v>
      </c>
      <c r="I36" s="37" t="s">
        <v>105</v>
      </c>
      <c r="J36" s="16" t="s">
        <v>59</v>
      </c>
      <c r="K36" s="37" t="s">
        <v>106</v>
      </c>
      <c r="L36" s="37" t="s">
        <v>106</v>
      </c>
      <c r="M36" s="14" t="s">
        <v>58</v>
      </c>
      <c r="N36" s="15" t="s">
        <v>63</v>
      </c>
      <c r="O36" s="12" t="s">
        <v>107</v>
      </c>
      <c r="P36" s="13" t="s">
        <v>60</v>
      </c>
      <c r="Q36" s="17">
        <v>43100</v>
      </c>
      <c r="R36" s="13" t="s">
        <v>60</v>
      </c>
      <c r="S36" s="12">
        <v>2017</v>
      </c>
      <c r="T36" s="17">
        <v>42859</v>
      </c>
      <c r="U36" s="13" t="s">
        <v>56</v>
      </c>
    </row>
    <row r="37" spans="1:21" s="1" customFormat="1" ht="180" customHeight="1" x14ac:dyDescent="0.2">
      <c r="A37" s="12">
        <v>2017</v>
      </c>
      <c r="B37" s="13" t="s">
        <v>116</v>
      </c>
      <c r="C37" s="14" t="s">
        <v>117</v>
      </c>
      <c r="D37" s="39" t="s">
        <v>112</v>
      </c>
      <c r="E37" s="18" t="s">
        <v>57</v>
      </c>
      <c r="F37" s="39" t="s">
        <v>108</v>
      </c>
      <c r="G37" s="18" t="s">
        <v>57</v>
      </c>
      <c r="H37" s="36" t="s">
        <v>104</v>
      </c>
      <c r="I37" s="37" t="s">
        <v>105</v>
      </c>
      <c r="J37" s="16" t="s">
        <v>59</v>
      </c>
      <c r="K37" s="37" t="s">
        <v>106</v>
      </c>
      <c r="L37" s="37" t="s">
        <v>106</v>
      </c>
      <c r="M37" s="14" t="s">
        <v>58</v>
      </c>
      <c r="N37" s="15" t="s">
        <v>63</v>
      </c>
      <c r="O37" s="12" t="s">
        <v>107</v>
      </c>
      <c r="P37" s="13" t="s">
        <v>60</v>
      </c>
      <c r="Q37" s="17">
        <v>43100</v>
      </c>
      <c r="R37" s="13" t="s">
        <v>60</v>
      </c>
      <c r="S37" s="12">
        <v>2017</v>
      </c>
      <c r="T37" s="17">
        <v>42859</v>
      </c>
      <c r="U37" s="13" t="s">
        <v>56</v>
      </c>
    </row>
    <row r="38" spans="1:21" s="1" customFormat="1" ht="180" customHeight="1" x14ac:dyDescent="0.2">
      <c r="A38" s="12">
        <v>2017</v>
      </c>
      <c r="B38" s="13" t="s">
        <v>116</v>
      </c>
      <c r="C38" s="14" t="s">
        <v>118</v>
      </c>
      <c r="D38" s="39" t="s">
        <v>112</v>
      </c>
      <c r="E38" s="18" t="s">
        <v>57</v>
      </c>
      <c r="F38" s="39" t="s">
        <v>108</v>
      </c>
      <c r="G38" s="18" t="s">
        <v>57</v>
      </c>
      <c r="H38" s="36" t="s">
        <v>104</v>
      </c>
      <c r="I38" s="37" t="s">
        <v>105</v>
      </c>
      <c r="J38" s="16" t="s">
        <v>59</v>
      </c>
      <c r="K38" s="37" t="s">
        <v>106</v>
      </c>
      <c r="L38" s="37" t="s">
        <v>106</v>
      </c>
      <c r="M38" s="14" t="s">
        <v>58</v>
      </c>
      <c r="N38" s="15" t="s">
        <v>63</v>
      </c>
      <c r="O38" s="12" t="s">
        <v>107</v>
      </c>
      <c r="P38" s="13" t="s">
        <v>60</v>
      </c>
      <c r="Q38" s="17">
        <v>43100</v>
      </c>
      <c r="R38" s="13" t="s">
        <v>60</v>
      </c>
      <c r="S38" s="12">
        <v>2017</v>
      </c>
      <c r="T38" s="17">
        <v>42859</v>
      </c>
      <c r="U38" s="13" t="s">
        <v>56</v>
      </c>
    </row>
    <row r="39" spans="1:21" s="1" customFormat="1" ht="180" customHeight="1" x14ac:dyDescent="0.2">
      <c r="A39" s="12">
        <v>2017</v>
      </c>
      <c r="B39" s="13" t="s">
        <v>116</v>
      </c>
      <c r="C39" s="14" t="s">
        <v>119</v>
      </c>
      <c r="D39" s="39" t="s">
        <v>112</v>
      </c>
      <c r="E39" s="18" t="s">
        <v>57</v>
      </c>
      <c r="F39" s="39" t="s">
        <v>108</v>
      </c>
      <c r="G39" s="18" t="s">
        <v>57</v>
      </c>
      <c r="H39" s="36" t="s">
        <v>104</v>
      </c>
      <c r="I39" s="37" t="s">
        <v>105</v>
      </c>
      <c r="J39" s="16" t="s">
        <v>59</v>
      </c>
      <c r="K39" s="37" t="s">
        <v>106</v>
      </c>
      <c r="L39" s="37" t="s">
        <v>106</v>
      </c>
      <c r="M39" s="14" t="s">
        <v>58</v>
      </c>
      <c r="N39" s="15" t="s">
        <v>74</v>
      </c>
      <c r="O39" s="12" t="s">
        <v>107</v>
      </c>
      <c r="P39" s="13" t="s">
        <v>60</v>
      </c>
      <c r="Q39" s="17">
        <v>43100</v>
      </c>
      <c r="R39" s="13" t="s">
        <v>60</v>
      </c>
      <c r="S39" s="12">
        <v>2017</v>
      </c>
      <c r="T39" s="17">
        <v>42859</v>
      </c>
      <c r="U39" s="13" t="s">
        <v>56</v>
      </c>
    </row>
    <row r="40" spans="1:21" s="1" customFormat="1" ht="180" customHeight="1" x14ac:dyDescent="0.2">
      <c r="A40" s="12">
        <v>2017</v>
      </c>
      <c r="B40" s="13" t="s">
        <v>116</v>
      </c>
      <c r="C40" s="14" t="s">
        <v>120</v>
      </c>
      <c r="D40" s="39" t="s">
        <v>112</v>
      </c>
      <c r="E40" s="18" t="s">
        <v>57</v>
      </c>
      <c r="F40" s="39" t="s">
        <v>108</v>
      </c>
      <c r="G40" s="18" t="s">
        <v>135</v>
      </c>
      <c r="H40" s="36" t="s">
        <v>104</v>
      </c>
      <c r="I40" s="37" t="s">
        <v>105</v>
      </c>
      <c r="J40" s="16" t="s">
        <v>59</v>
      </c>
      <c r="K40" s="37" t="s">
        <v>106</v>
      </c>
      <c r="L40" s="37" t="s">
        <v>106</v>
      </c>
      <c r="M40" s="14" t="s">
        <v>58</v>
      </c>
      <c r="N40" s="15" t="s">
        <v>63</v>
      </c>
      <c r="O40" s="12" t="s">
        <v>107</v>
      </c>
      <c r="P40" s="13" t="s">
        <v>60</v>
      </c>
      <c r="Q40" s="17">
        <v>43100</v>
      </c>
      <c r="R40" s="13" t="s">
        <v>60</v>
      </c>
      <c r="S40" s="12">
        <v>2017</v>
      </c>
      <c r="T40" s="17">
        <v>42859</v>
      </c>
      <c r="U40" s="13" t="s">
        <v>56</v>
      </c>
    </row>
    <row r="41" spans="1:21" ht="126.75" customHeight="1" x14ac:dyDescent="0.2">
      <c r="A41" s="12">
        <v>2017</v>
      </c>
      <c r="B41" s="13" t="s">
        <v>116</v>
      </c>
      <c r="C41" s="32" t="s">
        <v>92</v>
      </c>
      <c r="D41" s="41" t="s">
        <v>103</v>
      </c>
      <c r="E41" s="18" t="s">
        <v>57</v>
      </c>
      <c r="F41" s="39" t="s">
        <v>108</v>
      </c>
      <c r="G41" s="18" t="s">
        <v>57</v>
      </c>
      <c r="H41" s="36" t="s">
        <v>104</v>
      </c>
      <c r="I41" s="37" t="s">
        <v>105</v>
      </c>
      <c r="J41" s="16" t="s">
        <v>59</v>
      </c>
      <c r="K41" s="37" t="s">
        <v>106</v>
      </c>
      <c r="L41" s="37" t="s">
        <v>106</v>
      </c>
      <c r="M41" s="14" t="s">
        <v>58</v>
      </c>
      <c r="N41" s="34" t="s">
        <v>63</v>
      </c>
      <c r="O41" s="12" t="s">
        <v>107</v>
      </c>
      <c r="P41" s="13" t="s">
        <v>60</v>
      </c>
      <c r="Q41" s="17">
        <v>43100</v>
      </c>
      <c r="R41" s="13" t="s">
        <v>60</v>
      </c>
      <c r="S41" s="12">
        <v>2017</v>
      </c>
      <c r="T41" s="17">
        <v>42859</v>
      </c>
      <c r="U41" s="13" t="s">
        <v>56</v>
      </c>
    </row>
    <row r="42" spans="1:21" ht="123.75" customHeight="1" x14ac:dyDescent="0.2">
      <c r="A42" s="12">
        <v>2017</v>
      </c>
      <c r="B42" s="13" t="s">
        <v>116</v>
      </c>
      <c r="C42" s="27" t="s">
        <v>93</v>
      </c>
      <c r="D42" s="41" t="s">
        <v>103</v>
      </c>
      <c r="E42" s="18" t="s">
        <v>57</v>
      </c>
      <c r="F42" s="39" t="s">
        <v>108</v>
      </c>
      <c r="G42" s="18" t="s">
        <v>57</v>
      </c>
      <c r="H42" s="36" t="s">
        <v>104</v>
      </c>
      <c r="I42" s="37" t="s">
        <v>105</v>
      </c>
      <c r="J42" s="16" t="s">
        <v>59</v>
      </c>
      <c r="K42" s="37" t="s">
        <v>106</v>
      </c>
      <c r="L42" s="37" t="s">
        <v>106</v>
      </c>
      <c r="M42" s="14" t="s">
        <v>58</v>
      </c>
      <c r="N42" s="34" t="s">
        <v>63</v>
      </c>
      <c r="O42" s="12" t="s">
        <v>107</v>
      </c>
      <c r="P42" s="13" t="s">
        <v>60</v>
      </c>
      <c r="Q42" s="17">
        <v>43100</v>
      </c>
      <c r="R42" s="13" t="s">
        <v>60</v>
      </c>
      <c r="S42" s="12">
        <v>2017</v>
      </c>
      <c r="T42" s="17">
        <v>42859</v>
      </c>
      <c r="U42" s="13" t="s">
        <v>56</v>
      </c>
    </row>
    <row r="43" spans="1:21" ht="121.5" customHeight="1" x14ac:dyDescent="0.2">
      <c r="A43" s="12">
        <v>2017</v>
      </c>
      <c r="B43" s="13" t="s">
        <v>116</v>
      </c>
      <c r="C43" s="27" t="s">
        <v>95</v>
      </c>
      <c r="D43" s="41" t="s">
        <v>103</v>
      </c>
      <c r="E43" s="18" t="s">
        <v>57</v>
      </c>
      <c r="F43" s="39" t="s">
        <v>108</v>
      </c>
      <c r="G43" s="18" t="s">
        <v>57</v>
      </c>
      <c r="H43" s="36" t="s">
        <v>104</v>
      </c>
      <c r="I43" s="37" t="s">
        <v>105</v>
      </c>
      <c r="J43" s="16" t="s">
        <v>59</v>
      </c>
      <c r="K43" s="37" t="s">
        <v>106</v>
      </c>
      <c r="L43" s="37" t="s">
        <v>106</v>
      </c>
      <c r="M43" s="14" t="s">
        <v>58</v>
      </c>
      <c r="N43" s="34" t="s">
        <v>63</v>
      </c>
      <c r="O43" s="12" t="s">
        <v>107</v>
      </c>
      <c r="P43" s="13" t="s">
        <v>60</v>
      </c>
      <c r="Q43" s="17">
        <v>43100</v>
      </c>
      <c r="R43" s="13" t="s">
        <v>60</v>
      </c>
      <c r="S43" s="12">
        <v>2017</v>
      </c>
      <c r="T43" s="17">
        <v>42859</v>
      </c>
      <c r="U43" s="13" t="s">
        <v>56</v>
      </c>
    </row>
    <row r="44" spans="1:21" ht="126" customHeight="1" x14ac:dyDescent="0.2">
      <c r="A44" s="12">
        <v>2017</v>
      </c>
      <c r="B44" s="13" t="s">
        <v>116</v>
      </c>
      <c r="C44" s="27" t="s">
        <v>94</v>
      </c>
      <c r="D44" s="41" t="s">
        <v>103</v>
      </c>
      <c r="E44" s="18" t="s">
        <v>57</v>
      </c>
      <c r="F44" s="39" t="s">
        <v>108</v>
      </c>
      <c r="G44" s="18" t="s">
        <v>57</v>
      </c>
      <c r="H44" s="36" t="s">
        <v>104</v>
      </c>
      <c r="I44" s="37" t="s">
        <v>105</v>
      </c>
      <c r="J44" s="16" t="s">
        <v>59</v>
      </c>
      <c r="K44" s="37" t="s">
        <v>106</v>
      </c>
      <c r="L44" s="37" t="s">
        <v>106</v>
      </c>
      <c r="M44" s="14" t="s">
        <v>58</v>
      </c>
      <c r="N44" s="34" t="s">
        <v>63</v>
      </c>
      <c r="O44" s="12" t="s">
        <v>107</v>
      </c>
      <c r="P44" s="13" t="s">
        <v>60</v>
      </c>
      <c r="Q44" s="17">
        <v>43100</v>
      </c>
      <c r="R44" s="13" t="s">
        <v>60</v>
      </c>
      <c r="S44" s="12">
        <v>2017</v>
      </c>
      <c r="T44" s="17">
        <v>42859</v>
      </c>
      <c r="U44" s="13" t="s">
        <v>56</v>
      </c>
    </row>
    <row r="45" spans="1:21" ht="120.75" customHeight="1" x14ac:dyDescent="0.2">
      <c r="A45" s="12">
        <v>2017</v>
      </c>
      <c r="B45" s="13" t="s">
        <v>116</v>
      </c>
      <c r="C45" s="27" t="s">
        <v>96</v>
      </c>
      <c r="D45" s="41" t="s">
        <v>103</v>
      </c>
      <c r="E45" s="18" t="s">
        <v>57</v>
      </c>
      <c r="F45" s="39" t="s">
        <v>108</v>
      </c>
      <c r="G45" s="18" t="s">
        <v>57</v>
      </c>
      <c r="H45" s="36" t="s">
        <v>104</v>
      </c>
      <c r="I45" s="37" t="s">
        <v>105</v>
      </c>
      <c r="J45" s="16" t="s">
        <v>59</v>
      </c>
      <c r="K45" s="37" t="s">
        <v>106</v>
      </c>
      <c r="L45" s="37" t="s">
        <v>106</v>
      </c>
      <c r="M45" s="14" t="s">
        <v>58</v>
      </c>
      <c r="N45" s="34" t="s">
        <v>63</v>
      </c>
      <c r="O45" s="12" t="s">
        <v>107</v>
      </c>
      <c r="P45" s="13" t="s">
        <v>60</v>
      </c>
      <c r="Q45" s="17">
        <v>43100</v>
      </c>
      <c r="R45" s="13" t="s">
        <v>60</v>
      </c>
      <c r="S45" s="12">
        <v>2017</v>
      </c>
      <c r="T45" s="17">
        <v>42859</v>
      </c>
      <c r="U45" s="13" t="s">
        <v>56</v>
      </c>
    </row>
    <row r="46" spans="1:21" ht="112.5" customHeight="1" x14ac:dyDescent="0.2">
      <c r="A46" s="12">
        <v>2017</v>
      </c>
      <c r="B46" s="13" t="s">
        <v>116</v>
      </c>
      <c r="C46" s="27" t="s">
        <v>97</v>
      </c>
      <c r="D46" s="41" t="s">
        <v>103</v>
      </c>
      <c r="E46" s="18" t="s">
        <v>57</v>
      </c>
      <c r="F46" s="39" t="s">
        <v>108</v>
      </c>
      <c r="G46" s="18" t="s">
        <v>57</v>
      </c>
      <c r="H46" s="36" t="s">
        <v>104</v>
      </c>
      <c r="I46" s="37" t="s">
        <v>105</v>
      </c>
      <c r="J46" s="16" t="s">
        <v>59</v>
      </c>
      <c r="K46" s="37" t="s">
        <v>106</v>
      </c>
      <c r="L46" s="37" t="s">
        <v>106</v>
      </c>
      <c r="M46" s="14" t="s">
        <v>58</v>
      </c>
      <c r="N46" s="34" t="s">
        <v>63</v>
      </c>
      <c r="O46" s="12" t="s">
        <v>107</v>
      </c>
      <c r="P46" s="13" t="s">
        <v>60</v>
      </c>
      <c r="Q46" s="17">
        <v>43100</v>
      </c>
      <c r="R46" s="13" t="s">
        <v>60</v>
      </c>
      <c r="S46" s="12">
        <v>2017</v>
      </c>
      <c r="T46" s="17">
        <v>42859</v>
      </c>
      <c r="U46" s="13" t="s">
        <v>56</v>
      </c>
    </row>
    <row r="47" spans="1:21" ht="124.5" customHeight="1" x14ac:dyDescent="0.2">
      <c r="A47" s="12">
        <v>2017</v>
      </c>
      <c r="B47" s="13" t="s">
        <v>116</v>
      </c>
      <c r="C47" s="27" t="s">
        <v>98</v>
      </c>
      <c r="D47" s="41" t="s">
        <v>103</v>
      </c>
      <c r="E47" s="18" t="s">
        <v>57</v>
      </c>
      <c r="F47" s="39" t="s">
        <v>108</v>
      </c>
      <c r="G47" s="18" t="s">
        <v>57</v>
      </c>
      <c r="H47" s="36" t="s">
        <v>104</v>
      </c>
      <c r="I47" s="37" t="s">
        <v>105</v>
      </c>
      <c r="J47" s="16" t="s">
        <v>59</v>
      </c>
      <c r="K47" s="37" t="s">
        <v>106</v>
      </c>
      <c r="L47" s="37" t="s">
        <v>106</v>
      </c>
      <c r="M47" s="14" t="s">
        <v>58</v>
      </c>
      <c r="N47" s="34" t="s">
        <v>74</v>
      </c>
      <c r="O47" s="12" t="s">
        <v>107</v>
      </c>
      <c r="P47" s="13" t="s">
        <v>60</v>
      </c>
      <c r="Q47" s="17">
        <v>43100</v>
      </c>
      <c r="R47" s="13" t="s">
        <v>60</v>
      </c>
      <c r="S47" s="12">
        <v>2017</v>
      </c>
      <c r="T47" s="17">
        <v>42859</v>
      </c>
      <c r="U47" s="13" t="s">
        <v>56</v>
      </c>
    </row>
    <row r="48" spans="1:21" ht="123.75" customHeight="1" x14ac:dyDescent="0.2">
      <c r="A48" s="12">
        <v>2017</v>
      </c>
      <c r="B48" s="13" t="s">
        <v>116</v>
      </c>
      <c r="C48" s="27" t="s">
        <v>95</v>
      </c>
      <c r="D48" s="41" t="s">
        <v>103</v>
      </c>
      <c r="E48" s="18" t="s">
        <v>57</v>
      </c>
      <c r="F48" s="39" t="s">
        <v>108</v>
      </c>
      <c r="G48" s="18" t="s">
        <v>57</v>
      </c>
      <c r="H48" s="36" t="s">
        <v>104</v>
      </c>
      <c r="I48" s="37" t="s">
        <v>105</v>
      </c>
      <c r="J48" s="16" t="s">
        <v>59</v>
      </c>
      <c r="K48" s="37" t="s">
        <v>106</v>
      </c>
      <c r="L48" s="37" t="s">
        <v>106</v>
      </c>
      <c r="M48" s="14" t="s">
        <v>58</v>
      </c>
      <c r="N48" s="34" t="s">
        <v>63</v>
      </c>
      <c r="O48" s="12" t="s">
        <v>107</v>
      </c>
      <c r="P48" s="13" t="s">
        <v>60</v>
      </c>
      <c r="Q48" s="17">
        <v>43100</v>
      </c>
      <c r="R48" s="13" t="s">
        <v>60</v>
      </c>
      <c r="S48" s="12">
        <v>2017</v>
      </c>
      <c r="T48" s="17">
        <v>42859</v>
      </c>
      <c r="U48" s="13" t="s">
        <v>56</v>
      </c>
    </row>
    <row r="49" spans="1:21" ht="147.75" customHeight="1" x14ac:dyDescent="0.2">
      <c r="A49" s="12">
        <v>2017</v>
      </c>
      <c r="B49" s="13" t="s">
        <v>116</v>
      </c>
      <c r="C49" s="27" t="s">
        <v>99</v>
      </c>
      <c r="D49" s="41" t="s">
        <v>103</v>
      </c>
      <c r="E49" s="18" t="s">
        <v>57</v>
      </c>
      <c r="F49" s="39" t="s">
        <v>108</v>
      </c>
      <c r="G49" s="18" t="s">
        <v>57</v>
      </c>
      <c r="H49" s="36" t="s">
        <v>104</v>
      </c>
      <c r="I49" s="37" t="s">
        <v>105</v>
      </c>
      <c r="J49" s="16" t="s">
        <v>59</v>
      </c>
      <c r="K49" s="37" t="s">
        <v>106</v>
      </c>
      <c r="L49" s="37" t="s">
        <v>106</v>
      </c>
      <c r="M49" s="14" t="s">
        <v>58</v>
      </c>
      <c r="N49" s="34" t="s">
        <v>63</v>
      </c>
      <c r="O49" s="12" t="s">
        <v>107</v>
      </c>
      <c r="P49" s="13" t="s">
        <v>60</v>
      </c>
      <c r="Q49" s="17">
        <v>43100</v>
      </c>
      <c r="R49" s="13" t="s">
        <v>60</v>
      </c>
      <c r="S49" s="12">
        <v>2017</v>
      </c>
      <c r="T49" s="17">
        <v>42859</v>
      </c>
      <c r="U49" s="13" t="s">
        <v>56</v>
      </c>
    </row>
    <row r="50" spans="1:21" ht="115.5" customHeight="1" x14ac:dyDescent="0.2">
      <c r="A50" s="12">
        <v>2017</v>
      </c>
      <c r="B50" s="13" t="s">
        <v>116</v>
      </c>
      <c r="C50" s="27" t="s">
        <v>100</v>
      </c>
      <c r="D50" s="41" t="s">
        <v>103</v>
      </c>
      <c r="E50" s="18" t="s">
        <v>57</v>
      </c>
      <c r="F50" s="39" t="s">
        <v>108</v>
      </c>
      <c r="G50" s="18" t="s">
        <v>57</v>
      </c>
      <c r="H50" s="36" t="s">
        <v>104</v>
      </c>
      <c r="I50" s="37" t="s">
        <v>105</v>
      </c>
      <c r="J50" s="16" t="s">
        <v>59</v>
      </c>
      <c r="K50" s="37" t="s">
        <v>106</v>
      </c>
      <c r="L50" s="37" t="s">
        <v>106</v>
      </c>
      <c r="M50" s="14" t="s">
        <v>58</v>
      </c>
      <c r="N50" s="34" t="s">
        <v>63</v>
      </c>
      <c r="O50" s="12" t="s">
        <v>107</v>
      </c>
      <c r="P50" s="13" t="s">
        <v>60</v>
      </c>
      <c r="Q50" s="17">
        <v>43100</v>
      </c>
      <c r="R50" s="13" t="s">
        <v>60</v>
      </c>
      <c r="S50" s="12">
        <v>2017</v>
      </c>
      <c r="T50" s="17">
        <v>42859</v>
      </c>
      <c r="U50" s="13" t="s">
        <v>56</v>
      </c>
    </row>
    <row r="51" spans="1:21" ht="125.25" customHeight="1" x14ac:dyDescent="0.2">
      <c r="A51" s="12">
        <v>2017</v>
      </c>
      <c r="B51" s="13" t="s">
        <v>116</v>
      </c>
      <c r="C51" s="27" t="s">
        <v>101</v>
      </c>
      <c r="D51" s="41" t="s">
        <v>103</v>
      </c>
      <c r="E51" s="18" t="s">
        <v>57</v>
      </c>
      <c r="F51" s="39" t="s">
        <v>108</v>
      </c>
      <c r="G51" s="18" t="s">
        <v>57</v>
      </c>
      <c r="H51" s="36" t="s">
        <v>104</v>
      </c>
      <c r="I51" s="37" t="s">
        <v>105</v>
      </c>
      <c r="J51" s="16" t="s">
        <v>59</v>
      </c>
      <c r="K51" s="37" t="s">
        <v>106</v>
      </c>
      <c r="L51" s="37" t="s">
        <v>106</v>
      </c>
      <c r="M51" s="14" t="s">
        <v>58</v>
      </c>
      <c r="N51" s="34" t="s">
        <v>63</v>
      </c>
      <c r="O51" s="12" t="s">
        <v>107</v>
      </c>
      <c r="P51" s="13" t="s">
        <v>60</v>
      </c>
      <c r="Q51" s="17">
        <v>43100</v>
      </c>
      <c r="R51" s="13" t="s">
        <v>60</v>
      </c>
      <c r="S51" s="12">
        <v>2017</v>
      </c>
      <c r="T51" s="17">
        <v>42859</v>
      </c>
      <c r="U51" s="13" t="s">
        <v>56</v>
      </c>
    </row>
    <row r="52" spans="1:21" ht="131.25" customHeight="1" x14ac:dyDescent="0.2">
      <c r="A52" s="12">
        <v>2017</v>
      </c>
      <c r="B52" s="13" t="s">
        <v>116</v>
      </c>
      <c r="C52" s="27" t="s">
        <v>102</v>
      </c>
      <c r="D52" s="41" t="s">
        <v>103</v>
      </c>
      <c r="E52" s="18" t="s">
        <v>57</v>
      </c>
      <c r="F52" s="39" t="s">
        <v>108</v>
      </c>
      <c r="G52" s="18" t="s">
        <v>57</v>
      </c>
      <c r="H52" s="36" t="s">
        <v>104</v>
      </c>
      <c r="I52" s="37" t="s">
        <v>105</v>
      </c>
      <c r="J52" s="16" t="s">
        <v>59</v>
      </c>
      <c r="K52" s="37" t="s">
        <v>106</v>
      </c>
      <c r="L52" s="37" t="s">
        <v>106</v>
      </c>
      <c r="M52" s="14" t="s">
        <v>58</v>
      </c>
      <c r="N52" s="34" t="s">
        <v>63</v>
      </c>
      <c r="O52" s="12" t="s">
        <v>107</v>
      </c>
      <c r="P52" s="13" t="s">
        <v>60</v>
      </c>
      <c r="Q52" s="17">
        <v>43100</v>
      </c>
      <c r="R52" s="13" t="s">
        <v>60</v>
      </c>
      <c r="S52" s="12">
        <v>2017</v>
      </c>
      <c r="T52" s="17">
        <v>42859</v>
      </c>
      <c r="U52" s="13" t="s">
        <v>56</v>
      </c>
    </row>
    <row r="53" spans="1:21" ht="124.5" customHeight="1" x14ac:dyDescent="0.2">
      <c r="A53" s="12">
        <v>2017</v>
      </c>
      <c r="B53" s="13" t="s">
        <v>116</v>
      </c>
      <c r="C53" s="38" t="s">
        <v>121</v>
      </c>
      <c r="D53" s="39" t="s">
        <v>109</v>
      </c>
      <c r="E53" s="18" t="s">
        <v>57</v>
      </c>
      <c r="F53" s="39" t="s">
        <v>108</v>
      </c>
      <c r="G53" s="18" t="s">
        <v>57</v>
      </c>
      <c r="H53" s="36" t="s">
        <v>104</v>
      </c>
      <c r="I53" s="37" t="s">
        <v>105</v>
      </c>
      <c r="J53" s="16" t="s">
        <v>59</v>
      </c>
      <c r="K53" s="37" t="s">
        <v>106</v>
      </c>
      <c r="L53" s="37" t="s">
        <v>106</v>
      </c>
      <c r="M53" s="14" t="s">
        <v>58</v>
      </c>
      <c r="N53" s="35" t="s">
        <v>63</v>
      </c>
      <c r="O53" s="12" t="s">
        <v>107</v>
      </c>
      <c r="P53" s="13" t="s">
        <v>60</v>
      </c>
      <c r="Q53" s="17">
        <v>43100</v>
      </c>
      <c r="R53" s="13" t="s">
        <v>60</v>
      </c>
      <c r="S53" s="12">
        <v>2017</v>
      </c>
      <c r="T53" s="17">
        <v>42859</v>
      </c>
      <c r="U53" s="13" t="s">
        <v>56</v>
      </c>
    </row>
    <row r="54" spans="1:21" ht="129.75" customHeight="1" x14ac:dyDescent="0.2">
      <c r="A54" s="12">
        <v>2017</v>
      </c>
      <c r="B54" s="13" t="s">
        <v>116</v>
      </c>
      <c r="C54" s="38" t="s">
        <v>122</v>
      </c>
      <c r="D54" s="39" t="s">
        <v>109</v>
      </c>
      <c r="E54" s="18" t="s">
        <v>57</v>
      </c>
      <c r="F54" s="39" t="s">
        <v>108</v>
      </c>
      <c r="G54" s="18" t="s">
        <v>57</v>
      </c>
      <c r="H54" s="36" t="s">
        <v>104</v>
      </c>
      <c r="I54" s="37" t="s">
        <v>105</v>
      </c>
      <c r="J54" s="16" t="s">
        <v>59</v>
      </c>
      <c r="K54" s="37" t="s">
        <v>106</v>
      </c>
      <c r="L54" s="37" t="s">
        <v>106</v>
      </c>
      <c r="M54" s="14" t="s">
        <v>58</v>
      </c>
      <c r="N54" s="35" t="s">
        <v>63</v>
      </c>
      <c r="O54" s="12" t="s">
        <v>107</v>
      </c>
      <c r="P54" s="13" t="s">
        <v>60</v>
      </c>
      <c r="Q54" s="17">
        <v>43100</v>
      </c>
      <c r="R54" s="13" t="s">
        <v>60</v>
      </c>
      <c r="S54" s="12">
        <v>2017</v>
      </c>
      <c r="T54" s="17">
        <v>42859</v>
      </c>
      <c r="U54" s="13" t="s">
        <v>56</v>
      </c>
    </row>
    <row r="55" spans="1:21" ht="136.5" customHeight="1" x14ac:dyDescent="0.2">
      <c r="A55" s="12">
        <v>2017</v>
      </c>
      <c r="B55" s="13" t="s">
        <v>116</v>
      </c>
      <c r="C55" s="38" t="s">
        <v>121</v>
      </c>
      <c r="D55" s="39" t="s">
        <v>109</v>
      </c>
      <c r="E55" s="18" t="s">
        <v>57</v>
      </c>
      <c r="F55" s="39" t="s">
        <v>108</v>
      </c>
      <c r="G55" s="18" t="s">
        <v>57</v>
      </c>
      <c r="H55" s="36" t="s">
        <v>104</v>
      </c>
      <c r="I55" s="37" t="s">
        <v>105</v>
      </c>
      <c r="J55" s="16" t="s">
        <v>59</v>
      </c>
      <c r="K55" s="37" t="s">
        <v>106</v>
      </c>
      <c r="L55" s="37" t="s">
        <v>106</v>
      </c>
      <c r="M55" s="14" t="s">
        <v>58</v>
      </c>
      <c r="N55" s="35" t="s">
        <v>63</v>
      </c>
      <c r="O55" s="12" t="s">
        <v>107</v>
      </c>
      <c r="P55" s="13" t="s">
        <v>60</v>
      </c>
      <c r="Q55" s="17">
        <v>43100</v>
      </c>
      <c r="R55" s="13" t="s">
        <v>60</v>
      </c>
      <c r="S55" s="12">
        <v>2017</v>
      </c>
      <c r="T55" s="17">
        <v>42859</v>
      </c>
      <c r="U55" s="13" t="s">
        <v>56</v>
      </c>
    </row>
    <row r="56" spans="1:21" ht="136.5" customHeight="1" x14ac:dyDescent="0.2">
      <c r="A56" s="12">
        <v>2017</v>
      </c>
      <c r="B56" s="13" t="s">
        <v>116</v>
      </c>
      <c r="C56" s="38" t="s">
        <v>123</v>
      </c>
      <c r="D56" s="39" t="s">
        <v>109</v>
      </c>
      <c r="E56" s="18" t="s">
        <v>57</v>
      </c>
      <c r="F56" s="39" t="s">
        <v>108</v>
      </c>
      <c r="G56" s="18" t="s">
        <v>57</v>
      </c>
      <c r="H56" s="36" t="s">
        <v>104</v>
      </c>
      <c r="I56" s="37" t="s">
        <v>105</v>
      </c>
      <c r="J56" s="16" t="s">
        <v>59</v>
      </c>
      <c r="K56" s="37" t="s">
        <v>106</v>
      </c>
      <c r="L56" s="37" t="s">
        <v>106</v>
      </c>
      <c r="M56" s="14" t="s">
        <v>58</v>
      </c>
      <c r="N56" s="35" t="s">
        <v>63</v>
      </c>
      <c r="O56" s="12" t="s">
        <v>107</v>
      </c>
      <c r="P56" s="13" t="s">
        <v>60</v>
      </c>
      <c r="Q56" s="17">
        <v>43100</v>
      </c>
      <c r="R56" s="13" t="s">
        <v>60</v>
      </c>
      <c r="S56" s="12">
        <v>2017</v>
      </c>
      <c r="T56" s="17">
        <v>42859</v>
      </c>
      <c r="U56" s="13" t="s">
        <v>56</v>
      </c>
    </row>
    <row r="57" spans="1:21" ht="121.5" customHeight="1" x14ac:dyDescent="0.2">
      <c r="A57" s="12">
        <v>2017</v>
      </c>
      <c r="B57" s="13" t="s">
        <v>116</v>
      </c>
      <c r="C57" s="32" t="s">
        <v>113</v>
      </c>
      <c r="D57" s="41" t="s">
        <v>103</v>
      </c>
      <c r="E57" s="18" t="s">
        <v>57</v>
      </c>
      <c r="F57" s="39" t="s">
        <v>108</v>
      </c>
      <c r="G57" s="18" t="s">
        <v>57</v>
      </c>
      <c r="H57" s="36" t="s">
        <v>104</v>
      </c>
      <c r="I57" s="37" t="s">
        <v>105</v>
      </c>
      <c r="J57" s="16" t="s">
        <v>59</v>
      </c>
      <c r="K57" s="37" t="s">
        <v>106</v>
      </c>
      <c r="L57" s="37" t="s">
        <v>106</v>
      </c>
      <c r="M57" s="14" t="s">
        <v>58</v>
      </c>
      <c r="N57" s="34" t="s">
        <v>63</v>
      </c>
      <c r="O57" s="12" t="s">
        <v>107</v>
      </c>
      <c r="P57" s="13" t="s">
        <v>60</v>
      </c>
      <c r="Q57" s="17">
        <v>43100</v>
      </c>
      <c r="R57" s="13" t="s">
        <v>60</v>
      </c>
      <c r="S57" s="12">
        <v>2017</v>
      </c>
      <c r="T57" s="17">
        <v>42859</v>
      </c>
      <c r="U57" s="13" t="s">
        <v>56</v>
      </c>
    </row>
    <row r="58" spans="1:21" ht="129" customHeight="1" x14ac:dyDescent="0.2">
      <c r="A58" s="12">
        <v>2017</v>
      </c>
      <c r="B58" s="13" t="s">
        <v>116</v>
      </c>
      <c r="C58" s="32" t="s">
        <v>114</v>
      </c>
      <c r="D58" s="41" t="s">
        <v>103</v>
      </c>
      <c r="E58" s="18" t="s">
        <v>57</v>
      </c>
      <c r="F58" s="39" t="s">
        <v>108</v>
      </c>
      <c r="G58" s="18" t="s">
        <v>57</v>
      </c>
      <c r="H58" s="36" t="s">
        <v>104</v>
      </c>
      <c r="I58" s="37" t="s">
        <v>105</v>
      </c>
      <c r="J58" s="16" t="s">
        <v>59</v>
      </c>
      <c r="K58" s="37" t="s">
        <v>106</v>
      </c>
      <c r="L58" s="37" t="s">
        <v>106</v>
      </c>
      <c r="M58" s="14" t="s">
        <v>58</v>
      </c>
      <c r="N58" s="34" t="s">
        <v>63</v>
      </c>
      <c r="O58" s="12" t="s">
        <v>107</v>
      </c>
      <c r="P58" s="13" t="s">
        <v>60</v>
      </c>
      <c r="Q58" s="17">
        <v>43100</v>
      </c>
      <c r="R58" s="13" t="s">
        <v>60</v>
      </c>
      <c r="S58" s="12">
        <v>2017</v>
      </c>
      <c r="T58" s="17">
        <v>42859</v>
      </c>
      <c r="U58" s="13" t="s">
        <v>56</v>
      </c>
    </row>
    <row r="59" spans="1:21" ht="122.25" customHeight="1" x14ac:dyDescent="0.2">
      <c r="A59" s="12">
        <v>2017</v>
      </c>
      <c r="B59" s="13" t="s">
        <v>116</v>
      </c>
      <c r="C59" s="32" t="s">
        <v>115</v>
      </c>
      <c r="D59" s="41" t="s">
        <v>103</v>
      </c>
      <c r="E59" s="18" t="s">
        <v>57</v>
      </c>
      <c r="F59" s="39" t="s">
        <v>108</v>
      </c>
      <c r="G59" s="18" t="s">
        <v>57</v>
      </c>
      <c r="H59" s="36" t="s">
        <v>104</v>
      </c>
      <c r="I59" s="37" t="s">
        <v>105</v>
      </c>
      <c r="J59" s="16" t="s">
        <v>59</v>
      </c>
      <c r="K59" s="37" t="s">
        <v>106</v>
      </c>
      <c r="L59" s="37" t="s">
        <v>106</v>
      </c>
      <c r="M59" s="14" t="s">
        <v>58</v>
      </c>
      <c r="N59" s="34" t="s">
        <v>63</v>
      </c>
      <c r="O59" s="12" t="s">
        <v>107</v>
      </c>
      <c r="P59" s="13" t="s">
        <v>60</v>
      </c>
      <c r="Q59" s="17">
        <v>43100</v>
      </c>
      <c r="R59" s="13" t="s">
        <v>60</v>
      </c>
      <c r="S59" s="12">
        <v>2017</v>
      </c>
      <c r="T59" s="17">
        <v>42859</v>
      </c>
      <c r="U59" s="13" t="s">
        <v>56</v>
      </c>
    </row>
    <row r="60" spans="1:21" ht="122.25" customHeight="1" x14ac:dyDescent="0.2">
      <c r="A60" s="12">
        <v>2017</v>
      </c>
      <c r="B60" s="13" t="s">
        <v>116</v>
      </c>
      <c r="C60" s="32" t="s">
        <v>125</v>
      </c>
      <c r="D60" s="32" t="s">
        <v>124</v>
      </c>
      <c r="E60" s="18" t="s">
        <v>57</v>
      </c>
      <c r="F60" s="39" t="s">
        <v>108</v>
      </c>
      <c r="G60" s="18" t="s">
        <v>57</v>
      </c>
      <c r="H60" s="36" t="s">
        <v>104</v>
      </c>
      <c r="I60" s="37" t="s">
        <v>105</v>
      </c>
      <c r="J60" s="16" t="s">
        <v>59</v>
      </c>
      <c r="K60" s="37" t="s">
        <v>106</v>
      </c>
      <c r="L60" s="37" t="s">
        <v>106</v>
      </c>
      <c r="M60" s="14" t="s">
        <v>58</v>
      </c>
      <c r="N60" s="34" t="s">
        <v>63</v>
      </c>
      <c r="O60" s="12" t="s">
        <v>107</v>
      </c>
      <c r="P60" s="13" t="s">
        <v>60</v>
      </c>
      <c r="Q60" s="17">
        <v>43100</v>
      </c>
      <c r="R60" s="13" t="s">
        <v>60</v>
      </c>
      <c r="S60" s="12">
        <v>2017</v>
      </c>
      <c r="T60" s="17">
        <v>42859</v>
      </c>
      <c r="U60" s="13" t="s">
        <v>56</v>
      </c>
    </row>
    <row r="61" spans="1:21" ht="122.25" customHeight="1" x14ac:dyDescent="0.2">
      <c r="A61" s="12">
        <v>2017</v>
      </c>
      <c r="B61" s="13" t="s">
        <v>116</v>
      </c>
      <c r="C61" s="32" t="s">
        <v>126</v>
      </c>
      <c r="D61" s="32" t="s">
        <v>124</v>
      </c>
      <c r="E61" s="18" t="s">
        <v>57</v>
      </c>
      <c r="F61" s="39" t="s">
        <v>108</v>
      </c>
      <c r="G61" s="18" t="s">
        <v>57</v>
      </c>
      <c r="H61" s="36" t="s">
        <v>104</v>
      </c>
      <c r="I61" s="37" t="s">
        <v>105</v>
      </c>
      <c r="J61" s="16" t="s">
        <v>59</v>
      </c>
      <c r="K61" s="37" t="s">
        <v>106</v>
      </c>
      <c r="L61" s="37" t="s">
        <v>106</v>
      </c>
      <c r="M61" s="14" t="s">
        <v>58</v>
      </c>
      <c r="N61" s="34" t="s">
        <v>63</v>
      </c>
      <c r="O61" s="12" t="s">
        <v>107</v>
      </c>
      <c r="P61" s="13" t="s">
        <v>60</v>
      </c>
      <c r="Q61" s="17">
        <v>43100</v>
      </c>
      <c r="R61" s="13" t="s">
        <v>60</v>
      </c>
      <c r="S61" s="12">
        <v>2017</v>
      </c>
      <c r="T61" s="17">
        <v>42859</v>
      </c>
      <c r="U61" s="13" t="s">
        <v>56</v>
      </c>
    </row>
    <row r="62" spans="1:21" ht="117" customHeight="1" x14ac:dyDescent="0.2">
      <c r="A62" s="12">
        <v>2017</v>
      </c>
      <c r="B62" s="13" t="s">
        <v>116</v>
      </c>
      <c r="C62" s="32" t="s">
        <v>127</v>
      </c>
      <c r="D62" s="32" t="s">
        <v>124</v>
      </c>
      <c r="E62" s="18" t="s">
        <v>57</v>
      </c>
      <c r="F62" s="39" t="s">
        <v>108</v>
      </c>
      <c r="G62" s="18" t="s">
        <v>57</v>
      </c>
      <c r="H62" s="36" t="s">
        <v>104</v>
      </c>
      <c r="I62" s="37" t="s">
        <v>105</v>
      </c>
      <c r="J62" s="16" t="s">
        <v>59</v>
      </c>
      <c r="K62" s="37" t="s">
        <v>106</v>
      </c>
      <c r="L62" s="37" t="s">
        <v>106</v>
      </c>
      <c r="M62" s="14" t="s">
        <v>58</v>
      </c>
      <c r="N62" s="34" t="s">
        <v>63</v>
      </c>
      <c r="O62" s="12" t="s">
        <v>107</v>
      </c>
      <c r="P62" s="13" t="s">
        <v>60</v>
      </c>
      <c r="Q62" s="17">
        <v>43100</v>
      </c>
      <c r="R62" s="13" t="s">
        <v>60</v>
      </c>
      <c r="S62" s="12">
        <v>2017</v>
      </c>
      <c r="T62" s="17">
        <v>42859</v>
      </c>
      <c r="U62" s="13" t="s">
        <v>56</v>
      </c>
    </row>
    <row r="63" spans="1:21" ht="112.5" customHeight="1" x14ac:dyDescent="0.2">
      <c r="A63" s="12">
        <v>2017</v>
      </c>
      <c r="B63" s="13" t="s">
        <v>116</v>
      </c>
      <c r="C63" s="32" t="s">
        <v>128</v>
      </c>
      <c r="D63" s="32" t="s">
        <v>124</v>
      </c>
      <c r="E63" s="18" t="s">
        <v>57</v>
      </c>
      <c r="F63" s="39" t="s">
        <v>108</v>
      </c>
      <c r="G63" s="18" t="s">
        <v>57</v>
      </c>
      <c r="H63" s="36" t="s">
        <v>104</v>
      </c>
      <c r="I63" s="37" t="s">
        <v>105</v>
      </c>
      <c r="J63" s="16" t="s">
        <v>59</v>
      </c>
      <c r="K63" s="37" t="s">
        <v>106</v>
      </c>
      <c r="L63" s="37" t="s">
        <v>106</v>
      </c>
      <c r="M63" s="14" t="s">
        <v>58</v>
      </c>
      <c r="N63" s="34" t="s">
        <v>63</v>
      </c>
      <c r="O63" s="12" t="s">
        <v>107</v>
      </c>
      <c r="P63" s="13" t="s">
        <v>60</v>
      </c>
      <c r="Q63" s="17">
        <v>43100</v>
      </c>
      <c r="R63" s="13" t="s">
        <v>60</v>
      </c>
      <c r="S63" s="12">
        <v>2017</v>
      </c>
      <c r="T63" s="17">
        <v>42859</v>
      </c>
      <c r="U63" s="13" t="s">
        <v>56</v>
      </c>
    </row>
    <row r="64" spans="1:21" ht="111" customHeight="1" x14ac:dyDescent="0.2">
      <c r="A64" s="12">
        <v>2017</v>
      </c>
      <c r="B64" s="13" t="s">
        <v>116</v>
      </c>
      <c r="C64" s="32" t="s">
        <v>129</v>
      </c>
      <c r="D64" s="32" t="s">
        <v>124</v>
      </c>
      <c r="E64" s="18" t="s">
        <v>57</v>
      </c>
      <c r="F64" s="39" t="s">
        <v>108</v>
      </c>
      <c r="G64" s="18" t="s">
        <v>57</v>
      </c>
      <c r="H64" s="36" t="s">
        <v>104</v>
      </c>
      <c r="I64" s="37" t="s">
        <v>105</v>
      </c>
      <c r="J64" s="16" t="s">
        <v>59</v>
      </c>
      <c r="K64" s="37" t="s">
        <v>106</v>
      </c>
      <c r="L64" s="37" t="s">
        <v>106</v>
      </c>
      <c r="M64" s="14" t="s">
        <v>58</v>
      </c>
      <c r="N64" s="34" t="s">
        <v>74</v>
      </c>
      <c r="O64" s="12" t="s">
        <v>107</v>
      </c>
      <c r="P64" s="13" t="s">
        <v>60</v>
      </c>
      <c r="Q64" s="17">
        <v>43100</v>
      </c>
      <c r="R64" s="13" t="s">
        <v>60</v>
      </c>
      <c r="S64" s="12">
        <v>2017</v>
      </c>
      <c r="T64" s="17">
        <v>42859</v>
      </c>
      <c r="U64" s="13" t="s">
        <v>56</v>
      </c>
    </row>
    <row r="65" spans="1:21" ht="108" customHeight="1" x14ac:dyDescent="0.2">
      <c r="A65" s="12">
        <v>2017</v>
      </c>
      <c r="B65" s="13" t="s">
        <v>116</v>
      </c>
      <c r="C65" s="32" t="s">
        <v>130</v>
      </c>
      <c r="D65" s="39" t="s">
        <v>134</v>
      </c>
      <c r="E65" s="18" t="s">
        <v>57</v>
      </c>
      <c r="F65" s="39" t="s">
        <v>108</v>
      </c>
      <c r="G65" s="18" t="s">
        <v>57</v>
      </c>
      <c r="H65" s="36" t="s">
        <v>104</v>
      </c>
      <c r="I65" s="37" t="s">
        <v>105</v>
      </c>
      <c r="J65" s="16" t="s">
        <v>59</v>
      </c>
      <c r="K65" s="37" t="s">
        <v>106</v>
      </c>
      <c r="L65" s="37" t="s">
        <v>106</v>
      </c>
      <c r="M65" s="14" t="s">
        <v>58</v>
      </c>
      <c r="N65" s="34" t="s">
        <v>63</v>
      </c>
      <c r="O65" s="12" t="s">
        <v>107</v>
      </c>
      <c r="P65" s="13" t="s">
        <v>60</v>
      </c>
      <c r="Q65" s="17">
        <v>43100</v>
      </c>
      <c r="R65" s="13" t="s">
        <v>60</v>
      </c>
      <c r="S65" s="12">
        <v>2017</v>
      </c>
      <c r="T65" s="17">
        <v>42859</v>
      </c>
      <c r="U65" s="13" t="s">
        <v>56</v>
      </c>
    </row>
    <row r="66" spans="1:21" ht="118.5" customHeight="1" x14ac:dyDescent="0.2">
      <c r="A66" s="12">
        <v>2017</v>
      </c>
      <c r="B66" s="13" t="s">
        <v>116</v>
      </c>
      <c r="C66" s="32" t="s">
        <v>131</v>
      </c>
      <c r="D66" s="39" t="s">
        <v>134</v>
      </c>
      <c r="E66" s="18" t="s">
        <v>57</v>
      </c>
      <c r="F66" s="39" t="s">
        <v>108</v>
      </c>
      <c r="G66" s="18" t="s">
        <v>57</v>
      </c>
      <c r="H66" s="36" t="s">
        <v>104</v>
      </c>
      <c r="I66" s="37" t="s">
        <v>105</v>
      </c>
      <c r="J66" s="16" t="s">
        <v>59</v>
      </c>
      <c r="K66" s="37" t="s">
        <v>106</v>
      </c>
      <c r="L66" s="37" t="s">
        <v>106</v>
      </c>
      <c r="M66" s="14" t="s">
        <v>58</v>
      </c>
      <c r="N66" s="34" t="s">
        <v>63</v>
      </c>
      <c r="O66" s="12" t="s">
        <v>107</v>
      </c>
      <c r="P66" s="13" t="s">
        <v>60</v>
      </c>
      <c r="Q66" s="17">
        <v>43100</v>
      </c>
      <c r="R66" s="13" t="s">
        <v>60</v>
      </c>
      <c r="S66" s="12">
        <v>2017</v>
      </c>
      <c r="T66" s="17">
        <v>42859</v>
      </c>
      <c r="U66" s="13" t="s">
        <v>56</v>
      </c>
    </row>
    <row r="67" spans="1:21" ht="112.5" customHeight="1" x14ac:dyDescent="0.2">
      <c r="A67" s="12">
        <v>2017</v>
      </c>
      <c r="B67" s="13" t="s">
        <v>116</v>
      </c>
      <c r="C67" s="32" t="s">
        <v>132</v>
      </c>
      <c r="D67" s="39" t="s">
        <v>134</v>
      </c>
      <c r="E67" s="18" t="s">
        <v>57</v>
      </c>
      <c r="F67" s="39" t="s">
        <v>108</v>
      </c>
      <c r="G67" s="18" t="s">
        <v>57</v>
      </c>
      <c r="H67" s="36" t="s">
        <v>104</v>
      </c>
      <c r="I67" s="37" t="s">
        <v>105</v>
      </c>
      <c r="J67" s="16" t="s">
        <v>59</v>
      </c>
      <c r="K67" s="37" t="s">
        <v>106</v>
      </c>
      <c r="L67" s="37" t="s">
        <v>106</v>
      </c>
      <c r="M67" s="14" t="s">
        <v>58</v>
      </c>
      <c r="N67" s="34" t="s">
        <v>63</v>
      </c>
      <c r="O67" s="12" t="s">
        <v>107</v>
      </c>
      <c r="P67" s="13" t="s">
        <v>60</v>
      </c>
      <c r="Q67" s="17">
        <v>43100</v>
      </c>
      <c r="R67" s="13" t="s">
        <v>60</v>
      </c>
      <c r="S67" s="12">
        <v>2017</v>
      </c>
      <c r="T67" s="17">
        <v>42859</v>
      </c>
      <c r="U67" s="13" t="s">
        <v>56</v>
      </c>
    </row>
    <row r="68" spans="1:21" ht="114.75" customHeight="1" x14ac:dyDescent="0.2">
      <c r="A68" s="12">
        <v>2017</v>
      </c>
      <c r="B68" s="13" t="s">
        <v>116</v>
      </c>
      <c r="C68" s="32" t="s">
        <v>133</v>
      </c>
      <c r="D68" s="39" t="s">
        <v>134</v>
      </c>
      <c r="E68" s="18" t="s">
        <v>57</v>
      </c>
      <c r="F68" s="39" t="s">
        <v>108</v>
      </c>
      <c r="G68" s="18" t="s">
        <v>57</v>
      </c>
      <c r="H68" s="36" t="s">
        <v>104</v>
      </c>
      <c r="I68" s="37" t="s">
        <v>105</v>
      </c>
      <c r="J68" s="16" t="s">
        <v>59</v>
      </c>
      <c r="K68" s="37" t="s">
        <v>106</v>
      </c>
      <c r="L68" s="37" t="s">
        <v>106</v>
      </c>
      <c r="M68" s="14" t="s">
        <v>58</v>
      </c>
      <c r="N68" s="34" t="s">
        <v>63</v>
      </c>
      <c r="O68" s="12" t="s">
        <v>107</v>
      </c>
      <c r="P68" s="13" t="s">
        <v>60</v>
      </c>
      <c r="Q68" s="17">
        <v>43100</v>
      </c>
      <c r="R68" s="13" t="s">
        <v>60</v>
      </c>
      <c r="S68" s="12">
        <v>2017</v>
      </c>
      <c r="T68" s="17">
        <v>42859</v>
      </c>
      <c r="U68" s="13" t="s">
        <v>56</v>
      </c>
    </row>
  </sheetData>
  <dataValidations count="1">
    <dataValidation type="list" allowBlank="1" showInputMessage="1" showErrorMessage="1" sqref="O8:O68">
      <formula1>hidden1</formula1>
    </dataValidation>
  </dataValidations>
  <pageMargins left="0.23622047244094491" right="0.23622047244094491" top="0.74803149606299213" bottom="0.74803149606299213" header="0.31496062992125984" footer="0.31496062992125984"/>
  <pageSetup paperSize="5" scale="40" orientation="landscape" verticalDpi="300" r:id="rId1"/>
  <headerFooter alignWithMargins="0">
    <oddFooter>&amp;C_________________________________________________
REVISÓ Y AUTORIZÓ
ING. JOSÉ EDUARDO FIGUEROA DE LEÓN
SECRETARIO DE OBRAS PÚBLICAS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CONTRALORIA</cp:lastModifiedBy>
  <cp:lastPrinted>2018-02-27T23:23:44Z</cp:lastPrinted>
  <dcterms:created xsi:type="dcterms:W3CDTF">2017-07-21T22:08:09Z</dcterms:created>
  <dcterms:modified xsi:type="dcterms:W3CDTF">2018-03-02T18:56:37Z</dcterms:modified>
</cp:coreProperties>
</file>